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0221阅卷\成绩\2021年白沙黎族自治县中小学教师招聘笔试成绩\"/>
    </mc:Choice>
  </mc:AlternateContent>
  <xr:revisionPtr revIDLastSave="0" documentId="13_ncr:1_{A9078ABF-0B4A-4293-A58A-21465876EED2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总表" sheetId="1" r:id="rId1"/>
    <sheet name="0101-初中语文(思源实验学校)" sheetId="3" r:id="rId2"/>
    <sheet name="0102-初中美术(思源实验学校)" sheetId="4" r:id="rId3"/>
    <sheet name="0201-初中历史(邦溪中学)" sheetId="5" r:id="rId4"/>
    <sheet name="0202-初中音乐(邦溪中学)" sheetId="6" r:id="rId5"/>
    <sheet name="0301-小学语文(大岭学校)" sheetId="7" r:id="rId6"/>
    <sheet name="0302-小学数学(大岭学校)" sheetId="8" r:id="rId7"/>
    <sheet name="0401-初中语文(白沙学校)" sheetId="9" r:id="rId8"/>
    <sheet name="0402-初中数学(白沙学校)" sheetId="10" r:id="rId9"/>
    <sheet name="0403-初中政治(白沙学校)" sheetId="11" r:id="rId10"/>
    <sheet name="0501-小学语文(邦溪镇中心学校)" sheetId="12" r:id="rId11"/>
    <sheet name="0601-初中语文(芙蓉田学校)" sheetId="13" r:id="rId12"/>
    <sheet name="0701-小学语文(阜龙乡中心学校)" sheetId="14" r:id="rId13"/>
    <sheet name="0702-小学数学(阜龙乡中心学校)" sheetId="15" r:id="rId14"/>
    <sheet name="0801-初中政治(金波实验学校)" sheetId="16" r:id="rId15"/>
    <sheet name="0802-初中历史(金波实验学校)" sheetId="17" r:id="rId16"/>
    <sheet name="0901-小学英语(龙江中心学校)" sheetId="18" r:id="rId17"/>
    <sheet name="0902-小学美术(龙江中心学校)" sheetId="19" r:id="rId18"/>
    <sheet name="1001-小学语文(七坊镇中心学校)" sheetId="20" r:id="rId19"/>
    <sheet name="1002-小学数学(七坊镇中心学校)" sheetId="21" r:id="rId20"/>
    <sheet name="1101-初中音乐(七坊中学)" sheetId="22" r:id="rId21"/>
    <sheet name="1102-初中语文(七坊中学)" sheetId="23" r:id="rId22"/>
    <sheet name="1103-初中数学(七坊中学)" sheetId="24" r:id="rId23"/>
    <sheet name="1201-初中语文(卫星学校)" sheetId="25" r:id="rId24"/>
    <sheet name="1202-初中数学(卫星学校)" sheetId="26" r:id="rId25"/>
    <sheet name="1301-初中语文(牙叉实验学校)" sheetId="27" r:id="rId26"/>
    <sheet name="1302-初中化学(牙叉实验学校)" sheetId="28" r:id="rId27"/>
    <sheet name="1303-初中英语(牙叉实验学校)" sheetId="29" r:id="rId28"/>
    <sheet name="1401-小学英语(牙叉镇中心学校)" sheetId="30" r:id="rId29"/>
    <sheet name="1402-小学语文(牙叉镇中心学校)" sheetId="31" r:id="rId30"/>
    <sheet name="1403-小学数学(牙叉镇中心学校)" sheetId="32" r:id="rId31"/>
    <sheet name="1501-小学信息技术(元门乡中心学校)" sheetId="33" r:id="rId32"/>
  </sheets>
  <definedNames>
    <definedName name="_xlnm._FilterDatabase" localSheetId="1" hidden="1">'0101-初中语文(思源实验学校)'!$A$2:$E$85</definedName>
    <definedName name="_xlnm._FilterDatabase" localSheetId="2" hidden="1">'0102-初中美术(思源实验学校)'!$A$2:$E$36</definedName>
    <definedName name="_xlnm._FilterDatabase" localSheetId="3" hidden="1">'0201-初中历史(邦溪中学)'!$A$2:$E$80</definedName>
    <definedName name="_xlnm._FilterDatabase" localSheetId="4" hidden="1">'0202-初中音乐(邦溪中学)'!$A$2:$E$26</definedName>
    <definedName name="_xlnm._FilterDatabase" localSheetId="5" hidden="1">'0301-小学语文(大岭学校)'!$A$2:$E$37</definedName>
    <definedName name="_xlnm._FilterDatabase" localSheetId="6" hidden="1">'0302-小学数学(大岭学校)'!$A$2:$E$58</definedName>
    <definedName name="_xlnm._FilterDatabase" localSheetId="7" hidden="1">'0401-初中语文(白沙学校)'!$A$2:$E$47</definedName>
    <definedName name="_xlnm._FilterDatabase" localSheetId="8" hidden="1">'0402-初中数学(白沙学校)'!$A$2:$E$54</definedName>
    <definedName name="_xlnm._FilterDatabase" localSheetId="9" hidden="1">'0403-初中政治(白沙学校)'!$A$2:$E$104</definedName>
    <definedName name="_xlnm._FilterDatabase" localSheetId="10" hidden="1">'0501-小学语文(邦溪镇中心学校)'!$A$2:$E$66</definedName>
    <definedName name="_xlnm._FilterDatabase" localSheetId="11" hidden="1">'0601-初中语文(芙蓉田学校)'!$A$2:$E$7</definedName>
    <definedName name="_xlnm._FilterDatabase" localSheetId="12" hidden="1">'0701-小学语文(阜龙乡中心学校)'!$A$2:$E$31</definedName>
    <definedName name="_xlnm._FilterDatabase" localSheetId="13" hidden="1">'0702-小学数学(阜龙乡中心学校)'!$A$2:$E$35</definedName>
    <definedName name="_xlnm._FilterDatabase" localSheetId="14" hidden="1">'0801-初中政治(金波实验学校)'!$A$2:$E$49</definedName>
    <definedName name="_xlnm._FilterDatabase" localSheetId="15" hidden="1">'0802-初中历史(金波实验学校)'!$A$2:$E$47</definedName>
    <definedName name="_xlnm._FilterDatabase" localSheetId="16" hidden="1">'0901-小学英语(龙江中心学校)'!$A$2:$E$67</definedName>
    <definedName name="_xlnm._FilterDatabase" localSheetId="17" hidden="1">'0902-小学美术(龙江中心学校)'!$A$2:$E$37</definedName>
    <definedName name="_xlnm._FilterDatabase" localSheetId="18" hidden="1">'1001-小学语文(七坊镇中心学校)'!$A$2:$E$164</definedName>
    <definedName name="_xlnm._FilterDatabase" localSheetId="19" hidden="1">'1002-小学数学(七坊镇中心学校)'!$A$2:$E$396</definedName>
    <definedName name="_xlnm._FilterDatabase" localSheetId="20" hidden="1">'1101-初中音乐(七坊中学)'!$A$2:$E$12</definedName>
    <definedName name="_xlnm._FilterDatabase" localSheetId="21" hidden="1">'1102-初中语文(七坊中学)'!$A$2:$E$8</definedName>
    <definedName name="_xlnm._FilterDatabase" localSheetId="22" hidden="1">'1103-初中数学(七坊中学)'!$A$2:$E$21</definedName>
    <definedName name="_xlnm._FilterDatabase" localSheetId="23" hidden="1">'1201-初中语文(卫星学校)'!$A$2:$E$12</definedName>
    <definedName name="_xlnm._FilterDatabase" localSheetId="24" hidden="1">'1202-初中数学(卫星学校)'!$A$2:$E$14</definedName>
    <definedName name="_xlnm._FilterDatabase" localSheetId="25" hidden="1">'1301-初中语文(牙叉实验学校)'!$A$2:$E$50</definedName>
    <definedName name="_xlnm._FilterDatabase" localSheetId="26" hidden="1">'1302-初中化学(牙叉实验学校)'!$A$2:$E$191</definedName>
    <definedName name="_xlnm._FilterDatabase" localSheetId="27" hidden="1">'1303-初中英语(牙叉实验学校)'!$A$2:$E$131</definedName>
    <definedName name="_xlnm._FilterDatabase" localSheetId="28" hidden="1">'1401-小学英语(牙叉镇中心学校)'!$A$2:$E$211</definedName>
    <definedName name="_xlnm._FilterDatabase" localSheetId="29" hidden="1">'1402-小学语文(牙叉镇中心学校)'!$A$2:$E$197</definedName>
    <definedName name="_xlnm._FilterDatabase" localSheetId="30" hidden="1">'1403-小学数学(牙叉镇中心学校)'!$A$2:$E$105</definedName>
    <definedName name="_xlnm._FilterDatabase" localSheetId="31" hidden="1">'1501-小学信息技术(元门乡中心学校)'!$A$2:$E$56</definedName>
    <definedName name="_xlnm._FilterDatabase" localSheetId="0" hidden="1">总表!$A$2:$E$2</definedName>
    <definedName name="_xlnm.Print_Titles" localSheetId="1">'0101-初中语文(思源实验学校)'!$1:$2</definedName>
    <definedName name="_xlnm.Print_Titles" localSheetId="2">'0102-初中美术(思源实验学校)'!$1:$2</definedName>
    <definedName name="_xlnm.Print_Titles" localSheetId="3">'0201-初中历史(邦溪中学)'!$1:$2</definedName>
    <definedName name="_xlnm.Print_Titles" localSheetId="4">'0202-初中音乐(邦溪中学)'!$1:$2</definedName>
    <definedName name="_xlnm.Print_Titles" localSheetId="5">'0301-小学语文(大岭学校)'!$1:$2</definedName>
    <definedName name="_xlnm.Print_Titles" localSheetId="6">'0302-小学数学(大岭学校)'!$1:$2</definedName>
    <definedName name="_xlnm.Print_Titles" localSheetId="7">'0401-初中语文(白沙学校)'!$1:$2</definedName>
    <definedName name="_xlnm.Print_Titles" localSheetId="8">'0402-初中数学(白沙学校)'!$1:$2</definedName>
    <definedName name="_xlnm.Print_Titles" localSheetId="9">'0403-初中政治(白沙学校)'!$1:$2</definedName>
    <definedName name="_xlnm.Print_Titles" localSheetId="10">'0501-小学语文(邦溪镇中心学校)'!$1:$2</definedName>
    <definedName name="_xlnm.Print_Titles" localSheetId="11">'0601-初中语文(芙蓉田学校)'!$1:$2</definedName>
    <definedName name="_xlnm.Print_Titles" localSheetId="12">'0701-小学语文(阜龙乡中心学校)'!$1:$2</definedName>
    <definedName name="_xlnm.Print_Titles" localSheetId="13">'0702-小学数学(阜龙乡中心学校)'!$1:$2</definedName>
    <definedName name="_xlnm.Print_Titles" localSheetId="14">'0801-初中政治(金波实验学校)'!$1:$2</definedName>
    <definedName name="_xlnm.Print_Titles" localSheetId="15">'0802-初中历史(金波实验学校)'!$1:$2</definedName>
    <definedName name="_xlnm.Print_Titles" localSheetId="16">'0901-小学英语(龙江中心学校)'!$1:$2</definedName>
    <definedName name="_xlnm.Print_Titles" localSheetId="17">'0902-小学美术(龙江中心学校)'!$1:$2</definedName>
    <definedName name="_xlnm.Print_Titles" localSheetId="18">'1001-小学语文(七坊镇中心学校)'!$1:$2</definedName>
    <definedName name="_xlnm.Print_Titles" localSheetId="19">'1002-小学数学(七坊镇中心学校)'!$1:$2</definedName>
    <definedName name="_xlnm.Print_Titles" localSheetId="20">'1101-初中音乐(七坊中学)'!$1:$2</definedName>
    <definedName name="_xlnm.Print_Titles" localSheetId="21">'1102-初中语文(七坊中学)'!$1:$2</definedName>
    <definedName name="_xlnm.Print_Titles" localSheetId="22">'1103-初中数学(七坊中学)'!$1:$2</definedName>
    <definedName name="_xlnm.Print_Titles" localSheetId="23">'1201-初中语文(卫星学校)'!$1:$2</definedName>
    <definedName name="_xlnm.Print_Titles" localSheetId="24">'1202-初中数学(卫星学校)'!$1:$2</definedName>
    <definedName name="_xlnm.Print_Titles" localSheetId="25">'1301-初中语文(牙叉实验学校)'!$1:$2</definedName>
    <definedName name="_xlnm.Print_Titles" localSheetId="26">'1302-初中化学(牙叉实验学校)'!$1:$2</definedName>
    <definedName name="_xlnm.Print_Titles" localSheetId="27">'1303-初中英语(牙叉实验学校)'!$1:$2</definedName>
    <definedName name="_xlnm.Print_Titles" localSheetId="28">'1401-小学英语(牙叉镇中心学校)'!$1:$2</definedName>
    <definedName name="_xlnm.Print_Titles" localSheetId="29">'1402-小学语文(牙叉镇中心学校)'!$1:$2</definedName>
    <definedName name="_xlnm.Print_Titles" localSheetId="30">'1403-小学数学(牙叉镇中心学校)'!$1:$2</definedName>
    <definedName name="_xlnm.Print_Titles" localSheetId="31">'1501-小学信息技术(元门乡中心学校)'!$1:$2</definedName>
    <definedName name="_xlnm.Print_Titles" localSheetId="0">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33" l="1"/>
  <c r="A55" i="33"/>
  <c r="A54" i="33"/>
  <c r="A53" i="33"/>
  <c r="A52" i="33"/>
  <c r="A51" i="33"/>
  <c r="A50" i="33"/>
  <c r="A49" i="33"/>
  <c r="A48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5" i="33"/>
  <c r="A4" i="33"/>
  <c r="A3" i="33"/>
  <c r="A105" i="32"/>
  <c r="A104" i="32"/>
  <c r="A103" i="32"/>
  <c r="A102" i="32"/>
  <c r="A101" i="32"/>
  <c r="A100" i="32"/>
  <c r="A99" i="32"/>
  <c r="A98" i="32"/>
  <c r="A97" i="32"/>
  <c r="A96" i="32"/>
  <c r="A95" i="32"/>
  <c r="A94" i="32"/>
  <c r="A93" i="32"/>
  <c r="A92" i="32"/>
  <c r="A91" i="32"/>
  <c r="A90" i="32"/>
  <c r="A89" i="32"/>
  <c r="A88" i="32"/>
  <c r="A87" i="32"/>
  <c r="A86" i="32"/>
  <c r="A85" i="32"/>
  <c r="A84" i="32"/>
  <c r="A83" i="32"/>
  <c r="A82" i="32"/>
  <c r="A81" i="32"/>
  <c r="A80" i="32"/>
  <c r="A79" i="32"/>
  <c r="A78" i="32"/>
  <c r="A77" i="32"/>
  <c r="A76" i="32"/>
  <c r="A75" i="32"/>
  <c r="A74" i="32"/>
  <c r="A73" i="32"/>
  <c r="A72" i="32"/>
  <c r="A71" i="32"/>
  <c r="A70" i="32"/>
  <c r="A69" i="32"/>
  <c r="A68" i="32"/>
  <c r="A67" i="32"/>
  <c r="A66" i="32"/>
  <c r="A65" i="32"/>
  <c r="A64" i="32"/>
  <c r="A63" i="32"/>
  <c r="A62" i="32"/>
  <c r="A61" i="32"/>
  <c r="A60" i="32"/>
  <c r="A59" i="32"/>
  <c r="A58" i="32"/>
  <c r="A57" i="32"/>
  <c r="A56" i="32"/>
  <c r="A55" i="32"/>
  <c r="A54" i="32"/>
  <c r="A53" i="32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6" i="32"/>
  <c r="A5" i="32"/>
  <c r="A4" i="32"/>
  <c r="A3" i="32"/>
  <c r="A197" i="31"/>
  <c r="A196" i="31"/>
  <c r="A195" i="31"/>
  <c r="A194" i="31"/>
  <c r="A193" i="31"/>
  <c r="A192" i="31"/>
  <c r="A191" i="31"/>
  <c r="A190" i="31"/>
  <c r="A189" i="31"/>
  <c r="A188" i="31"/>
  <c r="A187" i="31"/>
  <c r="A186" i="31"/>
  <c r="A185" i="31"/>
  <c r="A184" i="31"/>
  <c r="A183" i="31"/>
  <c r="A182" i="31"/>
  <c r="A181" i="31"/>
  <c r="A180" i="31"/>
  <c r="A179" i="31"/>
  <c r="A178" i="31"/>
  <c r="A177" i="31"/>
  <c r="A176" i="31"/>
  <c r="A175" i="31"/>
  <c r="A174" i="31"/>
  <c r="A173" i="31"/>
  <c r="A172" i="31"/>
  <c r="A171" i="31"/>
  <c r="A170" i="31"/>
  <c r="A169" i="31"/>
  <c r="A168" i="31"/>
  <c r="A167" i="31"/>
  <c r="A166" i="31"/>
  <c r="A165" i="31"/>
  <c r="A164" i="31"/>
  <c r="A163" i="31"/>
  <c r="A162" i="31"/>
  <c r="A161" i="31"/>
  <c r="A160" i="31"/>
  <c r="A159" i="31"/>
  <c r="A158" i="31"/>
  <c r="A157" i="31"/>
  <c r="A156" i="31"/>
  <c r="A155" i="31"/>
  <c r="A154" i="31"/>
  <c r="A153" i="31"/>
  <c r="A152" i="31"/>
  <c r="A151" i="31"/>
  <c r="A150" i="31"/>
  <c r="A149" i="31"/>
  <c r="A148" i="31"/>
  <c r="A147" i="31"/>
  <c r="A146" i="31"/>
  <c r="A145" i="31"/>
  <c r="A144" i="31"/>
  <c r="A143" i="31"/>
  <c r="A142" i="31"/>
  <c r="A141" i="31"/>
  <c r="A140" i="31"/>
  <c r="A139" i="31"/>
  <c r="A138" i="31"/>
  <c r="A137" i="31"/>
  <c r="A136" i="31"/>
  <c r="A135" i="31"/>
  <c r="A134" i="31"/>
  <c r="A133" i="31"/>
  <c r="A132" i="31"/>
  <c r="A131" i="31"/>
  <c r="A130" i="31"/>
  <c r="A129" i="31"/>
  <c r="A128" i="31"/>
  <c r="A127" i="31"/>
  <c r="A126" i="31"/>
  <c r="A125" i="31"/>
  <c r="A124" i="31"/>
  <c r="A123" i="31"/>
  <c r="A122" i="31"/>
  <c r="A121" i="31"/>
  <c r="A120" i="31"/>
  <c r="A119" i="31"/>
  <c r="A118" i="31"/>
  <c r="A117" i="31"/>
  <c r="A116" i="31"/>
  <c r="A115" i="31"/>
  <c r="A114" i="31"/>
  <c r="A113" i="31"/>
  <c r="A112" i="31"/>
  <c r="A111" i="31"/>
  <c r="A110" i="31"/>
  <c r="A109" i="31"/>
  <c r="A108" i="31"/>
  <c r="A107" i="31"/>
  <c r="A106" i="31"/>
  <c r="A105" i="31"/>
  <c r="A104" i="31"/>
  <c r="A103" i="31"/>
  <c r="A102" i="31"/>
  <c r="A101" i="31"/>
  <c r="A100" i="31"/>
  <c r="A99" i="31"/>
  <c r="A98" i="31"/>
  <c r="A97" i="31"/>
  <c r="A96" i="31"/>
  <c r="A95" i="31"/>
  <c r="A94" i="31"/>
  <c r="A93" i="31"/>
  <c r="A92" i="31"/>
  <c r="A91" i="31"/>
  <c r="A90" i="31"/>
  <c r="A89" i="31"/>
  <c r="A88" i="31"/>
  <c r="A87" i="31"/>
  <c r="A86" i="31"/>
  <c r="A85" i="31"/>
  <c r="A84" i="31"/>
  <c r="A83" i="31"/>
  <c r="A82" i="31"/>
  <c r="A81" i="31"/>
  <c r="A80" i="31"/>
  <c r="A79" i="31"/>
  <c r="A78" i="31"/>
  <c r="A77" i="31"/>
  <c r="A76" i="31"/>
  <c r="A75" i="31"/>
  <c r="A74" i="31"/>
  <c r="A73" i="31"/>
  <c r="A72" i="31"/>
  <c r="A71" i="31"/>
  <c r="A70" i="31"/>
  <c r="A69" i="31"/>
  <c r="A68" i="31"/>
  <c r="A67" i="31"/>
  <c r="A66" i="31"/>
  <c r="A65" i="31"/>
  <c r="A64" i="31"/>
  <c r="A63" i="31"/>
  <c r="A62" i="31"/>
  <c r="A61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A4" i="31"/>
  <c r="A3" i="31"/>
  <c r="A211" i="30"/>
  <c r="A210" i="30"/>
  <c r="A209" i="30"/>
  <c r="A208" i="30"/>
  <c r="A207" i="30"/>
  <c r="A206" i="30"/>
  <c r="A205" i="30"/>
  <c r="A204" i="30"/>
  <c r="A203" i="30"/>
  <c r="A202" i="30"/>
  <c r="A201" i="30"/>
  <c r="A200" i="30"/>
  <c r="A199" i="30"/>
  <c r="A198" i="30"/>
  <c r="A197" i="30"/>
  <c r="A196" i="30"/>
  <c r="A195" i="30"/>
  <c r="A194" i="30"/>
  <c r="A193" i="30"/>
  <c r="A192" i="30"/>
  <c r="A191" i="30"/>
  <c r="A190" i="30"/>
  <c r="A189" i="30"/>
  <c r="A188" i="30"/>
  <c r="A187" i="30"/>
  <c r="A186" i="30"/>
  <c r="A185" i="30"/>
  <c r="A184" i="30"/>
  <c r="A183" i="30"/>
  <c r="A182" i="30"/>
  <c r="A181" i="30"/>
  <c r="A180" i="30"/>
  <c r="A179" i="30"/>
  <c r="A178" i="30"/>
  <c r="A177" i="30"/>
  <c r="A176" i="30"/>
  <c r="A175" i="30"/>
  <c r="A174" i="30"/>
  <c r="A173" i="30"/>
  <c r="A172" i="30"/>
  <c r="A171" i="30"/>
  <c r="A170" i="30"/>
  <c r="A169" i="30"/>
  <c r="A168" i="30"/>
  <c r="A167" i="30"/>
  <c r="A166" i="30"/>
  <c r="A165" i="30"/>
  <c r="A164" i="30"/>
  <c r="A163" i="30"/>
  <c r="A162" i="30"/>
  <c r="A161" i="30"/>
  <c r="A160" i="30"/>
  <c r="A159" i="30"/>
  <c r="A158" i="30"/>
  <c r="A157" i="30"/>
  <c r="A156" i="30"/>
  <c r="A155" i="30"/>
  <c r="A154" i="30"/>
  <c r="A153" i="30"/>
  <c r="A152" i="30"/>
  <c r="A151" i="30"/>
  <c r="A150" i="30"/>
  <c r="A149" i="30"/>
  <c r="A148" i="30"/>
  <c r="A147" i="30"/>
  <c r="A146" i="30"/>
  <c r="A145" i="30"/>
  <c r="A144" i="30"/>
  <c r="A143" i="30"/>
  <c r="A142" i="30"/>
  <c r="A141" i="30"/>
  <c r="A140" i="30"/>
  <c r="A139" i="30"/>
  <c r="A138" i="30"/>
  <c r="A137" i="30"/>
  <c r="A136" i="30"/>
  <c r="A135" i="30"/>
  <c r="A134" i="30"/>
  <c r="A133" i="30"/>
  <c r="A132" i="30"/>
  <c r="A131" i="30"/>
  <c r="A130" i="30"/>
  <c r="A129" i="30"/>
  <c r="A128" i="30"/>
  <c r="A127" i="30"/>
  <c r="A126" i="30"/>
  <c r="A125" i="30"/>
  <c r="A124" i="30"/>
  <c r="A123" i="30"/>
  <c r="A122" i="30"/>
  <c r="A121" i="30"/>
  <c r="A120" i="30"/>
  <c r="A119" i="30"/>
  <c r="A118" i="30"/>
  <c r="A117" i="30"/>
  <c r="A116" i="30"/>
  <c r="A115" i="30"/>
  <c r="A114" i="30"/>
  <c r="A113" i="30"/>
  <c r="A112" i="30"/>
  <c r="A111" i="30"/>
  <c r="A110" i="30"/>
  <c r="A109" i="30"/>
  <c r="A108" i="30"/>
  <c r="A107" i="30"/>
  <c r="A106" i="30"/>
  <c r="A105" i="30"/>
  <c r="A104" i="30"/>
  <c r="A103" i="30"/>
  <c r="A102" i="30"/>
  <c r="A101" i="30"/>
  <c r="A100" i="30"/>
  <c r="A99" i="30"/>
  <c r="A98" i="30"/>
  <c r="A97" i="30"/>
  <c r="A96" i="30"/>
  <c r="A95" i="30"/>
  <c r="A94" i="30"/>
  <c r="A93" i="30"/>
  <c r="A92" i="30"/>
  <c r="A91" i="30"/>
  <c r="A90" i="30"/>
  <c r="A89" i="30"/>
  <c r="A88" i="30"/>
  <c r="A87" i="30"/>
  <c r="A86" i="30"/>
  <c r="A85" i="30"/>
  <c r="A84" i="30"/>
  <c r="A83" i="30"/>
  <c r="A82" i="30"/>
  <c r="A81" i="30"/>
  <c r="A80" i="30"/>
  <c r="A79" i="30"/>
  <c r="A78" i="30"/>
  <c r="A77" i="30"/>
  <c r="A76" i="30"/>
  <c r="A75" i="30"/>
  <c r="A74" i="30"/>
  <c r="A73" i="30"/>
  <c r="A72" i="30"/>
  <c r="A71" i="30"/>
  <c r="A70" i="30"/>
  <c r="A69" i="30"/>
  <c r="A68" i="30"/>
  <c r="A67" i="30"/>
  <c r="A66" i="30"/>
  <c r="A65" i="30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A3" i="30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3" i="29"/>
  <c r="A191" i="28"/>
  <c r="A190" i="28"/>
  <c r="A189" i="28"/>
  <c r="A188" i="28"/>
  <c r="A187" i="28"/>
  <c r="A186" i="28"/>
  <c r="A185" i="28"/>
  <c r="A184" i="28"/>
  <c r="A183" i="28"/>
  <c r="A182" i="28"/>
  <c r="A181" i="28"/>
  <c r="A180" i="28"/>
  <c r="A179" i="28"/>
  <c r="A178" i="28"/>
  <c r="A177" i="28"/>
  <c r="A176" i="28"/>
  <c r="A175" i="28"/>
  <c r="A174" i="28"/>
  <c r="A173" i="28"/>
  <c r="A172" i="28"/>
  <c r="A171" i="28"/>
  <c r="A170" i="28"/>
  <c r="A169" i="28"/>
  <c r="A168" i="28"/>
  <c r="A167" i="28"/>
  <c r="A166" i="28"/>
  <c r="A165" i="28"/>
  <c r="A164" i="28"/>
  <c r="A163" i="28"/>
  <c r="A162" i="28"/>
  <c r="A161" i="28"/>
  <c r="A160" i="28"/>
  <c r="A159" i="28"/>
  <c r="A158" i="28"/>
  <c r="A157" i="28"/>
  <c r="A156" i="28"/>
  <c r="A155" i="28"/>
  <c r="A154" i="28"/>
  <c r="A153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26" i="28"/>
  <c r="A125" i="28"/>
  <c r="A124" i="28"/>
  <c r="A123" i="28"/>
  <c r="A122" i="28"/>
  <c r="A121" i="28"/>
  <c r="A120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4" i="28"/>
  <c r="A3" i="28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A3" i="27"/>
  <c r="A14" i="26"/>
  <c r="A13" i="26"/>
  <c r="A12" i="26"/>
  <c r="A11" i="26"/>
  <c r="A10" i="26"/>
  <c r="A9" i="26"/>
  <c r="A8" i="26"/>
  <c r="A7" i="26"/>
  <c r="A6" i="26"/>
  <c r="A5" i="26"/>
  <c r="A4" i="26"/>
  <c r="A3" i="26"/>
  <c r="A12" i="25"/>
  <c r="A11" i="25"/>
  <c r="A10" i="25"/>
  <c r="A9" i="25"/>
  <c r="A8" i="25"/>
  <c r="A7" i="25"/>
  <c r="A6" i="25"/>
  <c r="A5" i="25"/>
  <c r="A4" i="25"/>
  <c r="A3" i="25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  <c r="A3" i="24"/>
  <c r="A8" i="23"/>
  <c r="A7" i="23"/>
  <c r="A6" i="23"/>
  <c r="A5" i="23"/>
  <c r="A4" i="23"/>
  <c r="A3" i="23"/>
  <c r="A12" i="22"/>
  <c r="A11" i="22"/>
  <c r="A10" i="22"/>
  <c r="A9" i="22"/>
  <c r="A8" i="22"/>
  <c r="A7" i="22"/>
  <c r="A6" i="22"/>
  <c r="A5" i="22"/>
  <c r="A4" i="22"/>
  <c r="A3" i="22"/>
  <c r="A396" i="21"/>
  <c r="A395" i="21"/>
  <c r="A394" i="21"/>
  <c r="A393" i="21"/>
  <c r="A392" i="21"/>
  <c r="A391" i="21"/>
  <c r="A390" i="21"/>
  <c r="A389" i="21"/>
  <c r="A388" i="21"/>
  <c r="A387" i="21"/>
  <c r="A386" i="21"/>
  <c r="A385" i="21"/>
  <c r="A384" i="21"/>
  <c r="A383" i="21"/>
  <c r="A382" i="21"/>
  <c r="A381" i="21"/>
  <c r="A380" i="21"/>
  <c r="A379" i="21"/>
  <c r="A378" i="21"/>
  <c r="A377" i="21"/>
  <c r="A376" i="21"/>
  <c r="A375" i="21"/>
  <c r="A374" i="21"/>
  <c r="A373" i="21"/>
  <c r="A372" i="21"/>
  <c r="A371" i="21"/>
  <c r="A370" i="21"/>
  <c r="A369" i="21"/>
  <c r="A368" i="21"/>
  <c r="A367" i="21"/>
  <c r="A366" i="21"/>
  <c r="A365" i="21"/>
  <c r="A364" i="21"/>
  <c r="A363" i="21"/>
  <c r="A362" i="21"/>
  <c r="A361" i="21"/>
  <c r="A360" i="21"/>
  <c r="A359" i="21"/>
  <c r="A358" i="21"/>
  <c r="A357" i="21"/>
  <c r="A356" i="21"/>
  <c r="A355" i="21"/>
  <c r="A354" i="21"/>
  <c r="A353" i="21"/>
  <c r="A352" i="21"/>
  <c r="A351" i="21"/>
  <c r="A350" i="21"/>
  <c r="A349" i="21"/>
  <c r="A348" i="21"/>
  <c r="A347" i="21"/>
  <c r="A346" i="21"/>
  <c r="A345" i="21"/>
  <c r="A344" i="21"/>
  <c r="A343" i="21"/>
  <c r="A342" i="21"/>
  <c r="A341" i="21"/>
  <c r="A340" i="21"/>
  <c r="A339" i="21"/>
  <c r="A338" i="21"/>
  <c r="A337" i="21"/>
  <c r="A336" i="21"/>
  <c r="A335" i="21"/>
  <c r="A334" i="21"/>
  <c r="A333" i="21"/>
  <c r="A332" i="21"/>
  <c r="A331" i="21"/>
  <c r="A330" i="21"/>
  <c r="A329" i="21"/>
  <c r="A328" i="21"/>
  <c r="A327" i="21"/>
  <c r="A326" i="21"/>
  <c r="A325" i="21"/>
  <c r="A324" i="21"/>
  <c r="A323" i="21"/>
  <c r="A322" i="21"/>
  <c r="A321" i="21"/>
  <c r="A320" i="21"/>
  <c r="A319" i="21"/>
  <c r="A318" i="21"/>
  <c r="A317" i="21"/>
  <c r="A316" i="21"/>
  <c r="A315" i="21"/>
  <c r="A314" i="21"/>
  <c r="A313" i="21"/>
  <c r="A312" i="21"/>
  <c r="A311" i="21"/>
  <c r="A310" i="21"/>
  <c r="A309" i="21"/>
  <c r="A308" i="21"/>
  <c r="A307" i="21"/>
  <c r="A306" i="21"/>
  <c r="A305" i="21"/>
  <c r="A304" i="21"/>
  <c r="A303" i="21"/>
  <c r="A302" i="21"/>
  <c r="A301" i="21"/>
  <c r="A300" i="21"/>
  <c r="A299" i="21"/>
  <c r="A298" i="21"/>
  <c r="A297" i="21"/>
  <c r="A296" i="21"/>
  <c r="A295" i="21"/>
  <c r="A294" i="21"/>
  <c r="A293" i="21"/>
  <c r="A292" i="21"/>
  <c r="A291" i="21"/>
  <c r="A290" i="21"/>
  <c r="A289" i="21"/>
  <c r="A288" i="21"/>
  <c r="A287" i="21"/>
  <c r="A286" i="21"/>
  <c r="A285" i="21"/>
  <c r="A284" i="21"/>
  <c r="A283" i="21"/>
  <c r="A282" i="21"/>
  <c r="A281" i="21"/>
  <c r="A280" i="21"/>
  <c r="A279" i="21"/>
  <c r="A278" i="21"/>
  <c r="A277" i="21"/>
  <c r="A276" i="21"/>
  <c r="A275" i="21"/>
  <c r="A274" i="21"/>
  <c r="A273" i="21"/>
  <c r="A272" i="21"/>
  <c r="A271" i="21"/>
  <c r="A270" i="21"/>
  <c r="A269" i="21"/>
  <c r="A268" i="21"/>
  <c r="A267" i="21"/>
  <c r="A266" i="21"/>
  <c r="A265" i="21"/>
  <c r="A264" i="21"/>
  <c r="A263" i="21"/>
  <c r="A262" i="21"/>
  <c r="A261" i="21"/>
  <c r="A260" i="21"/>
  <c r="A259" i="21"/>
  <c r="A258" i="21"/>
  <c r="A257" i="21"/>
  <c r="A256" i="21"/>
  <c r="A255" i="21"/>
  <c r="A254" i="21"/>
  <c r="A253" i="21"/>
  <c r="A252" i="21"/>
  <c r="A251" i="21"/>
  <c r="A250" i="21"/>
  <c r="A249" i="21"/>
  <c r="A248" i="21"/>
  <c r="A247" i="21"/>
  <c r="A246" i="21"/>
  <c r="A245" i="21"/>
  <c r="A244" i="21"/>
  <c r="A243" i="21"/>
  <c r="A242" i="21"/>
  <c r="A241" i="21"/>
  <c r="A240" i="21"/>
  <c r="A239" i="21"/>
  <c r="A238" i="21"/>
  <c r="A237" i="21"/>
  <c r="A236" i="21"/>
  <c r="A235" i="21"/>
  <c r="A234" i="21"/>
  <c r="A233" i="21"/>
  <c r="A232" i="21"/>
  <c r="A231" i="21"/>
  <c r="A230" i="21"/>
  <c r="A229" i="21"/>
  <c r="A228" i="21"/>
  <c r="A227" i="21"/>
  <c r="A226" i="21"/>
  <c r="A225" i="21"/>
  <c r="A224" i="21"/>
  <c r="A223" i="21"/>
  <c r="A222" i="21"/>
  <c r="A221" i="21"/>
  <c r="A220" i="21"/>
  <c r="A219" i="21"/>
  <c r="A218" i="21"/>
  <c r="A217" i="21"/>
  <c r="A216" i="21"/>
  <c r="A215" i="21"/>
  <c r="A214" i="21"/>
  <c r="A213" i="21"/>
  <c r="A212" i="21"/>
  <c r="A211" i="21"/>
  <c r="A210" i="21"/>
  <c r="A209" i="21"/>
  <c r="A208" i="21"/>
  <c r="A207" i="21"/>
  <c r="A206" i="21"/>
  <c r="A205" i="21"/>
  <c r="A204" i="21"/>
  <c r="A203" i="21"/>
  <c r="A202" i="21"/>
  <c r="A201" i="21"/>
  <c r="A200" i="21"/>
  <c r="A199" i="21"/>
  <c r="A198" i="21"/>
  <c r="A197" i="21"/>
  <c r="A196" i="21"/>
  <c r="A195" i="21"/>
  <c r="A194" i="21"/>
  <c r="A193" i="21"/>
  <c r="A192" i="21"/>
  <c r="A191" i="21"/>
  <c r="A190" i="21"/>
  <c r="A189" i="21"/>
  <c r="A188" i="21"/>
  <c r="A187" i="21"/>
  <c r="A186" i="21"/>
  <c r="A185" i="21"/>
  <c r="A184" i="21"/>
  <c r="A183" i="21"/>
  <c r="A182" i="21"/>
  <c r="A181" i="21"/>
  <c r="A180" i="21"/>
  <c r="A179" i="21"/>
  <c r="A178" i="21"/>
  <c r="A177" i="21"/>
  <c r="A176" i="21"/>
  <c r="A175" i="21"/>
  <c r="A174" i="21"/>
  <c r="A173" i="21"/>
  <c r="A172" i="21"/>
  <c r="A171" i="21"/>
  <c r="A170" i="21"/>
  <c r="A169" i="21"/>
  <c r="A168" i="21"/>
  <c r="A167" i="21"/>
  <c r="A166" i="21"/>
  <c r="A165" i="21"/>
  <c r="A164" i="21"/>
  <c r="A163" i="21"/>
  <c r="A162" i="21"/>
  <c r="A161" i="21"/>
  <c r="A160" i="21"/>
  <c r="A159" i="21"/>
  <c r="A158" i="21"/>
  <c r="A157" i="21"/>
  <c r="A156" i="21"/>
  <c r="A155" i="21"/>
  <c r="A154" i="21"/>
  <c r="A153" i="21"/>
  <c r="A152" i="21"/>
  <c r="A151" i="21"/>
  <c r="A150" i="21"/>
  <c r="A149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A164" i="20"/>
  <c r="A163" i="20"/>
  <c r="A162" i="20"/>
  <c r="A161" i="20"/>
  <c r="A160" i="20"/>
  <c r="A159" i="20"/>
  <c r="A158" i="20"/>
  <c r="A157" i="20"/>
  <c r="A156" i="20"/>
  <c r="A155" i="20"/>
  <c r="A154" i="20"/>
  <c r="A153" i="20"/>
  <c r="A152" i="20"/>
  <c r="A151" i="20"/>
  <c r="A150" i="20"/>
  <c r="A149" i="20"/>
  <c r="A148" i="20"/>
  <c r="A147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7" i="13"/>
  <c r="A6" i="13"/>
  <c r="A5" i="13"/>
  <c r="A4" i="13"/>
  <c r="A3" i="13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3" i="1"/>
</calcChain>
</file>

<file path=xl/sharedStrings.xml><?xml version="1.0" encoding="utf-8"?>
<sst xmlns="http://schemas.openxmlformats.org/spreadsheetml/2006/main" count="16350" uniqueCount="4743">
  <si>
    <t>序号</t>
    <phoneticPr fontId="2" type="noConversion"/>
  </si>
  <si>
    <t>报考岗位</t>
    <phoneticPr fontId="2" type="noConversion"/>
  </si>
  <si>
    <t>准考证号</t>
    <phoneticPr fontId="2" type="noConversion"/>
  </si>
  <si>
    <t>姓名</t>
    <phoneticPr fontId="2" type="noConversion"/>
  </si>
  <si>
    <t>总分</t>
    <phoneticPr fontId="2" type="noConversion"/>
  </si>
  <si>
    <t>2021年白沙黎族自治县中小学教师招聘
笔试成绩</t>
    <phoneticPr fontId="2" type="noConversion"/>
  </si>
  <si>
    <t>0201-初中历史(邦溪中学)</t>
  </si>
  <si>
    <t>202202197729</t>
  </si>
  <si>
    <t>江英英</t>
  </si>
  <si>
    <t>202202197721</t>
  </si>
  <si>
    <t>李明祜</t>
  </si>
  <si>
    <t>202202197909</t>
  </si>
  <si>
    <t>杨嵘</t>
  </si>
  <si>
    <t>0802-初中历史(金波实验学校)</t>
  </si>
  <si>
    <t>202202197931</t>
  </si>
  <si>
    <t>梅蕾</t>
  </si>
  <si>
    <t>202202197711</t>
  </si>
  <si>
    <t>符环丹</t>
  </si>
  <si>
    <t>202202197820</t>
  </si>
  <si>
    <t>吴霞梅</t>
  </si>
  <si>
    <t>202202197810</t>
  </si>
  <si>
    <t>金风坤</t>
  </si>
  <si>
    <t>202202197712</t>
  </si>
  <si>
    <t>邓静兰</t>
  </si>
  <si>
    <t>202202197724</t>
  </si>
  <si>
    <t>谢娇蓉</t>
  </si>
  <si>
    <t>202202197813</t>
  </si>
  <si>
    <t>麦惠乾</t>
  </si>
  <si>
    <t>202202197701</t>
  </si>
  <si>
    <t>吴洁明</t>
  </si>
  <si>
    <t>202202198008</t>
  </si>
  <si>
    <t>羊代香</t>
  </si>
  <si>
    <t>202202198029</t>
  </si>
  <si>
    <t>陈光墉</t>
  </si>
  <si>
    <t>202202197823</t>
  </si>
  <si>
    <t>陈绪倩</t>
  </si>
  <si>
    <t>202202197713</t>
  </si>
  <si>
    <t>钟海彬</t>
  </si>
  <si>
    <t>202202197808</t>
  </si>
  <si>
    <t>倪胜永</t>
  </si>
  <si>
    <t>202202197921</t>
  </si>
  <si>
    <t>黄海雪</t>
  </si>
  <si>
    <t>202202197727</t>
  </si>
  <si>
    <t>郝丽丽</t>
  </si>
  <si>
    <t>202202197901</t>
  </si>
  <si>
    <t>卓书泉</t>
  </si>
  <si>
    <t>202202197910</t>
  </si>
  <si>
    <t>夏奎</t>
  </si>
  <si>
    <t>202202197829</t>
  </si>
  <si>
    <t>李欣欣</t>
  </si>
  <si>
    <t>202202197718</t>
  </si>
  <si>
    <t>黄萍</t>
  </si>
  <si>
    <t>202202197803</t>
  </si>
  <si>
    <t>张裕正</t>
  </si>
  <si>
    <t>202202197828</t>
  </si>
  <si>
    <t>王馨苡</t>
  </si>
  <si>
    <t>202202197925</t>
  </si>
  <si>
    <t>詹凌梅</t>
  </si>
  <si>
    <t>202202197723</t>
  </si>
  <si>
    <t>许阳润</t>
  </si>
  <si>
    <t>202202197902</t>
  </si>
  <si>
    <t>刘凤婷</t>
  </si>
  <si>
    <t>202202197930</t>
  </si>
  <si>
    <t>林春金</t>
  </si>
  <si>
    <t>202202197710</t>
  </si>
  <si>
    <t>陈吉瑞</t>
  </si>
  <si>
    <t>202202198002</t>
  </si>
  <si>
    <t>邓依</t>
  </si>
  <si>
    <t>202202198009</t>
  </si>
  <si>
    <t>郑芳媛</t>
  </si>
  <si>
    <t>202202197716</t>
  </si>
  <si>
    <t>庄海良</t>
  </si>
  <si>
    <t>202202197906</t>
  </si>
  <si>
    <t>周潮敏</t>
  </si>
  <si>
    <t>202202197702</t>
  </si>
  <si>
    <t>陈玉曼</t>
  </si>
  <si>
    <t>202202197715</t>
  </si>
  <si>
    <t>庄雪芬</t>
  </si>
  <si>
    <t>202202198012</t>
  </si>
  <si>
    <t>谢佳辉</t>
  </si>
  <si>
    <t>202202198010</t>
  </si>
  <si>
    <t>吴克雪</t>
  </si>
  <si>
    <t>202202197807</t>
  </si>
  <si>
    <t>唐传良</t>
  </si>
  <si>
    <t>202202197811</t>
  </si>
  <si>
    <t>余顺子</t>
  </si>
  <si>
    <t>202202197929</t>
  </si>
  <si>
    <t>张新燕</t>
  </si>
  <si>
    <t>202202197817</t>
  </si>
  <si>
    <t>李娟娟</t>
  </si>
  <si>
    <t>202202197908</t>
  </si>
  <si>
    <t>吴景章</t>
  </si>
  <si>
    <t>202202198022</t>
  </si>
  <si>
    <t>吴清阳</t>
  </si>
  <si>
    <t>202202197704</t>
  </si>
  <si>
    <t>符建菲</t>
  </si>
  <si>
    <t>202202197717</t>
  </si>
  <si>
    <t>洪小曼</t>
  </si>
  <si>
    <t>202202197821</t>
  </si>
  <si>
    <t>王茜</t>
  </si>
  <si>
    <t>202202197703</t>
  </si>
  <si>
    <t>陈海珍</t>
  </si>
  <si>
    <t>202202198024</t>
  </si>
  <si>
    <t>祁辅智</t>
  </si>
  <si>
    <t>202202197904</t>
  </si>
  <si>
    <t>张青梅</t>
  </si>
  <si>
    <t>202202198016</t>
  </si>
  <si>
    <t>黄甜</t>
  </si>
  <si>
    <t>202202197926</t>
  </si>
  <si>
    <t>邓华怡</t>
  </si>
  <si>
    <t>202202197922</t>
  </si>
  <si>
    <t>曾妍</t>
  </si>
  <si>
    <t>202202198021</t>
  </si>
  <si>
    <t>高莉</t>
  </si>
  <si>
    <t>202202197822</t>
  </si>
  <si>
    <t>秦风娟</t>
  </si>
  <si>
    <t>202202197818</t>
  </si>
  <si>
    <t>卢红月</t>
  </si>
  <si>
    <t>202202198015</t>
  </si>
  <si>
    <t>郑精娥</t>
  </si>
  <si>
    <t>202202198014</t>
  </si>
  <si>
    <t>彭博伟</t>
  </si>
  <si>
    <t>202202198003</t>
  </si>
  <si>
    <t>苗健</t>
  </si>
  <si>
    <t>202202197816</t>
  </si>
  <si>
    <t>李静姣</t>
  </si>
  <si>
    <t>202202197907</t>
  </si>
  <si>
    <t>郑史冰</t>
  </si>
  <si>
    <t>202202197917</t>
  </si>
  <si>
    <t>虞禄</t>
  </si>
  <si>
    <t>202202198030</t>
  </si>
  <si>
    <t>曾其生</t>
  </si>
  <si>
    <t>202202198013</t>
  </si>
  <si>
    <t>朱臣昆</t>
  </si>
  <si>
    <t>202202198031</t>
  </si>
  <si>
    <t>黄珍珍</t>
  </si>
  <si>
    <t>202202197928</t>
  </si>
  <si>
    <t>蒋月英</t>
  </si>
  <si>
    <t>202202197725</t>
  </si>
  <si>
    <t>纪新杨</t>
  </si>
  <si>
    <t>202202198028</t>
  </si>
  <si>
    <t>何芳婷</t>
  </si>
  <si>
    <t>202202197919</t>
  </si>
  <si>
    <t>刘雯馨</t>
  </si>
  <si>
    <t>202202197707</t>
  </si>
  <si>
    <t>陈莹</t>
  </si>
  <si>
    <t>202202198020</t>
  </si>
  <si>
    <t>羊世娟</t>
  </si>
  <si>
    <t>202202197805</t>
  </si>
  <si>
    <t>符吉子</t>
  </si>
  <si>
    <t>202202197826</t>
  </si>
  <si>
    <t>王家宇</t>
  </si>
  <si>
    <t>202202197918</t>
  </si>
  <si>
    <t>覃逍志</t>
  </si>
  <si>
    <t>202202197730</t>
  </si>
  <si>
    <t>符传雄</t>
  </si>
  <si>
    <t>202202197806</t>
  </si>
  <si>
    <t>童东</t>
  </si>
  <si>
    <t>202202197706</t>
  </si>
  <si>
    <t>邱家欢</t>
  </si>
  <si>
    <t>202202197708</t>
  </si>
  <si>
    <t>李茂霞</t>
  </si>
  <si>
    <t>202202198018</t>
  </si>
  <si>
    <t>王清霖</t>
  </si>
  <si>
    <t>202202198019</t>
  </si>
  <si>
    <t>陈真霞</t>
  </si>
  <si>
    <t>202202198017</t>
  </si>
  <si>
    <t>林志敏</t>
  </si>
  <si>
    <t>202202198004</t>
  </si>
  <si>
    <t>王选明</t>
  </si>
  <si>
    <t>202202198005</t>
  </si>
  <si>
    <t>施美虹</t>
  </si>
  <si>
    <t>202202198006</t>
  </si>
  <si>
    <t>吉贝</t>
  </si>
  <si>
    <t>202202198007</t>
  </si>
  <si>
    <t>黄贯咪</t>
  </si>
  <si>
    <t>202202198011</t>
  </si>
  <si>
    <t>曾少梅</t>
  </si>
  <si>
    <t>202202197923</t>
  </si>
  <si>
    <t>麦琪琪</t>
  </si>
  <si>
    <t>202202197924</t>
  </si>
  <si>
    <t>林建娥</t>
  </si>
  <si>
    <t>202202197920</t>
  </si>
  <si>
    <t>陈嘉琪</t>
  </si>
  <si>
    <t>202202197927</t>
  </si>
  <si>
    <t>王雪青</t>
  </si>
  <si>
    <t>202202198001</t>
  </si>
  <si>
    <t>王秋儿</t>
  </si>
  <si>
    <t>202202198023</t>
  </si>
  <si>
    <t>林秋凤</t>
  </si>
  <si>
    <t>202202198025</t>
  </si>
  <si>
    <t>胡良燕</t>
  </si>
  <si>
    <t>202202198026</t>
  </si>
  <si>
    <t>陈少龙</t>
  </si>
  <si>
    <t>202202198027</t>
  </si>
  <si>
    <t>卢亮霞</t>
  </si>
  <si>
    <t>202202197709</t>
  </si>
  <si>
    <t>朱联震</t>
  </si>
  <si>
    <t>202202197705</t>
  </si>
  <si>
    <t>符雅雲</t>
  </si>
  <si>
    <t>202202197719</t>
  </si>
  <si>
    <t>骆华转</t>
  </si>
  <si>
    <t>202202197720</t>
  </si>
  <si>
    <t>邢孔芸</t>
  </si>
  <si>
    <t>202202197714</t>
  </si>
  <si>
    <t>符晓寒</t>
  </si>
  <si>
    <t>202202197804</t>
  </si>
  <si>
    <t>李寒</t>
  </si>
  <si>
    <t>202202197801</t>
  </si>
  <si>
    <t>王敬</t>
  </si>
  <si>
    <t>202202197802</t>
  </si>
  <si>
    <t>石丽雪</t>
  </si>
  <si>
    <t>202202197726</t>
  </si>
  <si>
    <t>郑胜蓝</t>
  </si>
  <si>
    <t>202202197728</t>
  </si>
  <si>
    <t>王芳婉</t>
  </si>
  <si>
    <t>202202197722</t>
  </si>
  <si>
    <t>邢清瑶</t>
  </si>
  <si>
    <t>202202197827</t>
  </si>
  <si>
    <t>邢丹云</t>
  </si>
  <si>
    <t>202202197824</t>
  </si>
  <si>
    <t>周琳</t>
  </si>
  <si>
    <t>202202197825</t>
  </si>
  <si>
    <t>陈泰琦</t>
  </si>
  <si>
    <t>202202197819</t>
  </si>
  <si>
    <t>赵日拓</t>
  </si>
  <si>
    <t>202202197814</t>
  </si>
  <si>
    <t>林真丹</t>
  </si>
  <si>
    <t>202202197815</t>
  </si>
  <si>
    <t>李笔秋</t>
  </si>
  <si>
    <t>202202197812</t>
  </si>
  <si>
    <t>王华汉</t>
  </si>
  <si>
    <t>202202197809</t>
  </si>
  <si>
    <t>何爱坤</t>
  </si>
  <si>
    <t>202202197905</t>
  </si>
  <si>
    <t>卢银叶</t>
  </si>
  <si>
    <t>202202197903</t>
  </si>
  <si>
    <t>蔡堂香</t>
  </si>
  <si>
    <t>202202197830</t>
  </si>
  <si>
    <t>邓斌斌</t>
  </si>
  <si>
    <t>202202197831</t>
  </si>
  <si>
    <t>邱雪苗</t>
  </si>
  <si>
    <t>202202197911</t>
  </si>
  <si>
    <t>符章辉</t>
  </si>
  <si>
    <t>202202197912</t>
  </si>
  <si>
    <t>符英玲</t>
  </si>
  <si>
    <t>202202197913</t>
  </si>
  <si>
    <t>王冰月</t>
  </si>
  <si>
    <t>202202197914</t>
  </si>
  <si>
    <t>林丽婷</t>
  </si>
  <si>
    <t>202202197915</t>
  </si>
  <si>
    <t>羊儒林</t>
  </si>
  <si>
    <t>202202197916</t>
  </si>
  <si>
    <t>王劲</t>
  </si>
  <si>
    <t>0102-初中美术(思源实验学校)</t>
  </si>
  <si>
    <t>202202195010</t>
  </si>
  <si>
    <t>杨锦桦</t>
  </si>
  <si>
    <t>202202195027</t>
  </si>
  <si>
    <t>武彩</t>
  </si>
  <si>
    <t>202202195013</t>
  </si>
  <si>
    <t>潘志琴</t>
  </si>
  <si>
    <t>202202195030</t>
  </si>
  <si>
    <t>王明玉</t>
  </si>
  <si>
    <t>202202195011</t>
  </si>
  <si>
    <t>张柯</t>
  </si>
  <si>
    <t>202202195029</t>
  </si>
  <si>
    <t>刘雪娟</t>
  </si>
  <si>
    <t>202202195021</t>
  </si>
  <si>
    <t>吴源权</t>
  </si>
  <si>
    <t>202202195026</t>
  </si>
  <si>
    <t>黄晖</t>
  </si>
  <si>
    <t>202202195015</t>
  </si>
  <si>
    <t>付连连</t>
  </si>
  <si>
    <t>202202195006</t>
  </si>
  <si>
    <t>廖蒙</t>
  </si>
  <si>
    <t>202202194926</t>
  </si>
  <si>
    <t>朱彦颖</t>
  </si>
  <si>
    <t>202202195008</t>
  </si>
  <si>
    <t>曾曼曼</t>
  </si>
  <si>
    <t>202202195002</t>
  </si>
  <si>
    <t>苏泓</t>
  </si>
  <si>
    <t>202202195020</t>
  </si>
  <si>
    <t>林秀雨</t>
  </si>
  <si>
    <t>202202195018</t>
  </si>
  <si>
    <t>程守慧</t>
  </si>
  <si>
    <t>202202195014</t>
  </si>
  <si>
    <t>邓传慧</t>
  </si>
  <si>
    <t>202202195001</t>
  </si>
  <si>
    <t>吴全珍</t>
  </si>
  <si>
    <t>202202195016</t>
  </si>
  <si>
    <t>符砚欣</t>
  </si>
  <si>
    <t>202202195017</t>
  </si>
  <si>
    <t>吴俊安</t>
  </si>
  <si>
    <t>202202195005</t>
  </si>
  <si>
    <t>陈永妃</t>
  </si>
  <si>
    <t>202202195003</t>
  </si>
  <si>
    <t>张芸</t>
  </si>
  <si>
    <t>202202195004</t>
  </si>
  <si>
    <t>李佳晔</t>
  </si>
  <si>
    <t>202202194927</t>
  </si>
  <si>
    <t>房琳琳</t>
  </si>
  <si>
    <t>202202194924</t>
  </si>
  <si>
    <t>王燕</t>
  </si>
  <si>
    <t>202202194925</t>
  </si>
  <si>
    <t>王姣娟</t>
  </si>
  <si>
    <t>202202195012</t>
  </si>
  <si>
    <t>邹霞</t>
  </si>
  <si>
    <t>202202195009</t>
  </si>
  <si>
    <t>刘笑梅</t>
  </si>
  <si>
    <t>202202195007</t>
  </si>
  <si>
    <t>符丽娟</t>
  </si>
  <si>
    <t>202202195019</t>
  </si>
  <si>
    <t>洪祥琪</t>
  </si>
  <si>
    <t>202202195022</t>
  </si>
  <si>
    <t>孙莹</t>
  </si>
  <si>
    <t>202202195023</t>
  </si>
  <si>
    <t>卢佳宁</t>
  </si>
  <si>
    <t>202202195024</t>
  </si>
  <si>
    <t>马俊杰</t>
  </si>
  <si>
    <t>202202195025</t>
  </si>
  <si>
    <t>林舒月</t>
  </si>
  <si>
    <t>202202195028</t>
  </si>
  <si>
    <t>苻海俊</t>
  </si>
  <si>
    <t>0402-初中数学(白沙学校)</t>
  </si>
  <si>
    <t>202202194707</t>
  </si>
  <si>
    <t>符明浩</t>
  </si>
  <si>
    <t>202202194710</t>
  </si>
  <si>
    <t>张秀卷</t>
  </si>
  <si>
    <t>202202194712</t>
  </si>
  <si>
    <t>王伟</t>
  </si>
  <si>
    <t>202202194817</t>
  </si>
  <si>
    <t>黎三花</t>
  </si>
  <si>
    <t>202202194729</t>
  </si>
  <si>
    <t>朱伟</t>
  </si>
  <si>
    <t>202202194814</t>
  </si>
  <si>
    <t>202202194701</t>
  </si>
  <si>
    <t>李美春</t>
  </si>
  <si>
    <t>202202194808</t>
  </si>
  <si>
    <t>蔡仁昌</t>
  </si>
  <si>
    <t>202202194715</t>
  </si>
  <si>
    <t>段文婷</t>
  </si>
  <si>
    <t>202202194815</t>
  </si>
  <si>
    <t>羊高联</t>
  </si>
  <si>
    <t>202202194819</t>
  </si>
  <si>
    <t>布东</t>
  </si>
  <si>
    <t>202202194821</t>
  </si>
  <si>
    <t>杜传国</t>
  </si>
  <si>
    <t>1202-初中数学(卫星学校)</t>
  </si>
  <si>
    <t>202202194918</t>
  </si>
  <si>
    <t>符慧接</t>
  </si>
  <si>
    <t>1103-初中数学(七坊中学)</t>
  </si>
  <si>
    <t>202202194911</t>
  </si>
  <si>
    <t>许娇丽</t>
  </si>
  <si>
    <t>202202194806</t>
  </si>
  <si>
    <t>王娇娇</t>
  </si>
  <si>
    <t>202202194730</t>
  </si>
  <si>
    <t>刘燕女</t>
  </si>
  <si>
    <t>202202194728</t>
  </si>
  <si>
    <t>翁尉虹</t>
  </si>
  <si>
    <t>202202194913</t>
  </si>
  <si>
    <t>曾舜文</t>
  </si>
  <si>
    <t>202202194704</t>
  </si>
  <si>
    <t>连灼壁</t>
  </si>
  <si>
    <t>202202194804</t>
  </si>
  <si>
    <t>董敏玲</t>
  </si>
  <si>
    <t>202202194726</t>
  </si>
  <si>
    <t>何民丹</t>
  </si>
  <si>
    <t>202202194716</t>
  </si>
  <si>
    <t>杨蕙溶</t>
  </si>
  <si>
    <t>202202194902</t>
  </si>
  <si>
    <t>薛梅岭</t>
  </si>
  <si>
    <t>202202194901</t>
  </si>
  <si>
    <t>胡莉芬</t>
  </si>
  <si>
    <t>202202194906</t>
  </si>
  <si>
    <t>何小丽</t>
  </si>
  <si>
    <t>202202194910</t>
  </si>
  <si>
    <t>王昌喜</t>
  </si>
  <si>
    <t>202202194912</t>
  </si>
  <si>
    <t>张新干</t>
  </si>
  <si>
    <t>202202194916</t>
  </si>
  <si>
    <t>曾锋</t>
  </si>
  <si>
    <t>202202194825</t>
  </si>
  <si>
    <t>吴培君</t>
  </si>
  <si>
    <t>202202194709</t>
  </si>
  <si>
    <t>吴畅</t>
  </si>
  <si>
    <t>202202194809</t>
  </si>
  <si>
    <t>唐小丽</t>
  </si>
  <si>
    <t>202202194711</t>
  </si>
  <si>
    <t>张玉珠</t>
  </si>
  <si>
    <t>202202194824</t>
  </si>
  <si>
    <t>刘强</t>
  </si>
  <si>
    <t>202202194703</t>
  </si>
  <si>
    <t>许汝萍</t>
  </si>
  <si>
    <t>202202194920</t>
  </si>
  <si>
    <t>符秋丽</t>
  </si>
  <si>
    <t>202202194919</t>
  </si>
  <si>
    <t>苏元丽</t>
  </si>
  <si>
    <t>202202194820</t>
  </si>
  <si>
    <t>冯晓</t>
  </si>
  <si>
    <t>202202194816</t>
  </si>
  <si>
    <t>吴瑞云</t>
  </si>
  <si>
    <t>202202194708</t>
  </si>
  <si>
    <t>邓娟妹</t>
  </si>
  <si>
    <t>202202194722</t>
  </si>
  <si>
    <t>蔡奕军</t>
  </si>
  <si>
    <t>202202194905</t>
  </si>
  <si>
    <t>万火玉</t>
  </si>
  <si>
    <t>202202194922</t>
  </si>
  <si>
    <t>庄垣秀</t>
  </si>
  <si>
    <t>202202194921</t>
  </si>
  <si>
    <t>朱敏</t>
  </si>
  <si>
    <t>202202194803</t>
  </si>
  <si>
    <t>王艳秋</t>
  </si>
  <si>
    <t>202202194702</t>
  </si>
  <si>
    <t>林敏</t>
  </si>
  <si>
    <t>202202194724</t>
  </si>
  <si>
    <t>邱媛</t>
  </si>
  <si>
    <t>202202194904</t>
  </si>
  <si>
    <t>杨井桑</t>
  </si>
  <si>
    <t>202202194813</t>
  </si>
  <si>
    <t>郑丽欣</t>
  </si>
  <si>
    <t>202202194725</t>
  </si>
  <si>
    <t>李慧雯</t>
  </si>
  <si>
    <t>202202194720</t>
  </si>
  <si>
    <t>黄艳梅</t>
  </si>
  <si>
    <t>202202194802</t>
  </si>
  <si>
    <t>梁美燕</t>
  </si>
  <si>
    <t>202202194818</t>
  </si>
  <si>
    <t>万智霞</t>
  </si>
  <si>
    <t>202202194917</t>
  </si>
  <si>
    <t>罗振彪</t>
  </si>
  <si>
    <t>202202194923</t>
  </si>
  <si>
    <t>王鑫</t>
  </si>
  <si>
    <t>202202194826</t>
  </si>
  <si>
    <t>陈盛平</t>
  </si>
  <si>
    <t>202202194827</t>
  </si>
  <si>
    <t>文秋茹</t>
  </si>
  <si>
    <t>202202194828</t>
  </si>
  <si>
    <t>苏霞</t>
  </si>
  <si>
    <t>202202194829</t>
  </si>
  <si>
    <t>周水连</t>
  </si>
  <si>
    <t>202202194830</t>
  </si>
  <si>
    <t>姜川</t>
  </si>
  <si>
    <t>202202194810</t>
  </si>
  <si>
    <t>王毓慧</t>
  </si>
  <si>
    <t>202202194811</t>
  </si>
  <si>
    <t>王应珠</t>
  </si>
  <si>
    <t>202202194812</t>
  </si>
  <si>
    <t>刘雨航</t>
  </si>
  <si>
    <t>202202194903</t>
  </si>
  <si>
    <t>王凌</t>
  </si>
  <si>
    <t>202202194822</t>
  </si>
  <si>
    <t>陈西凤</t>
  </si>
  <si>
    <t>202202194823</t>
  </si>
  <si>
    <t>郭巧玲</t>
  </si>
  <si>
    <t>202202194914</t>
  </si>
  <si>
    <t>曾令嘉</t>
  </si>
  <si>
    <t>202202194915</t>
  </si>
  <si>
    <t>杨秀坤</t>
  </si>
  <si>
    <t>202202194907</t>
  </si>
  <si>
    <t>黄业娟</t>
  </si>
  <si>
    <t>202202194908</t>
  </si>
  <si>
    <t>文宏</t>
  </si>
  <si>
    <t>202202194909</t>
  </si>
  <si>
    <t>吴啟军</t>
  </si>
  <si>
    <t>202202194801</t>
  </si>
  <si>
    <t>王含文</t>
  </si>
  <si>
    <t>202202194805</t>
  </si>
  <si>
    <t>陈大进</t>
  </si>
  <si>
    <t>202202194807</t>
  </si>
  <si>
    <t>王玉</t>
  </si>
  <si>
    <t>202202194721</t>
  </si>
  <si>
    <t>李雪曼</t>
  </si>
  <si>
    <t>202202194723</t>
  </si>
  <si>
    <t>陈太景</t>
  </si>
  <si>
    <t>202202194727</t>
  </si>
  <si>
    <t>陈春红</t>
  </si>
  <si>
    <t>202202194705</t>
  </si>
  <si>
    <t>王梦霞</t>
  </si>
  <si>
    <t>202202194706</t>
  </si>
  <si>
    <t>林道才</t>
  </si>
  <si>
    <t>202202194713</t>
  </si>
  <si>
    <t>谭桂丹</t>
  </si>
  <si>
    <t>202202194714</t>
  </si>
  <si>
    <t>卢文静</t>
  </si>
  <si>
    <t>202202194717</t>
  </si>
  <si>
    <t>黄冬竹</t>
  </si>
  <si>
    <t>202202194718</t>
  </si>
  <si>
    <t>龙福年</t>
  </si>
  <si>
    <t>202202194719</t>
  </si>
  <si>
    <t>文娇芳</t>
  </si>
  <si>
    <t>0202-初中音乐(邦溪中学)</t>
  </si>
  <si>
    <t>202202193421</t>
  </si>
  <si>
    <t>刘君霞</t>
  </si>
  <si>
    <t>202202193502</t>
  </si>
  <si>
    <t>包哲启</t>
  </si>
  <si>
    <t>202202193507</t>
  </si>
  <si>
    <t>卢丹玲</t>
  </si>
  <si>
    <t>202202193520</t>
  </si>
  <si>
    <t>杨柳</t>
  </si>
  <si>
    <t>202202193505</t>
  </si>
  <si>
    <t>刘晓东</t>
  </si>
  <si>
    <t>202202193418</t>
  </si>
  <si>
    <t>顾梦怡</t>
  </si>
  <si>
    <t>202202193503</t>
  </si>
  <si>
    <t>任建鑫</t>
  </si>
  <si>
    <t>202202193509</t>
  </si>
  <si>
    <t>金文彦</t>
  </si>
  <si>
    <t>202202193511</t>
  </si>
  <si>
    <t>沈宪茹</t>
  </si>
  <si>
    <t>1101-初中音乐(七坊中学)</t>
  </si>
  <si>
    <t>202202193527</t>
  </si>
  <si>
    <t>吴尚书</t>
  </si>
  <si>
    <t>202202193501</t>
  </si>
  <si>
    <t>林道光</t>
  </si>
  <si>
    <t>202202193518</t>
  </si>
  <si>
    <t>廖小花</t>
  </si>
  <si>
    <t>202202193524</t>
  </si>
  <si>
    <t>吴小莉</t>
  </si>
  <si>
    <t>202202193522</t>
  </si>
  <si>
    <t>卓亚妹</t>
  </si>
  <si>
    <t>202202193514</t>
  </si>
  <si>
    <t>符茵茵</t>
  </si>
  <si>
    <t>202202193506</t>
  </si>
  <si>
    <t>李柔仙</t>
  </si>
  <si>
    <t>202202193516</t>
  </si>
  <si>
    <t>郑雪开</t>
  </si>
  <si>
    <t>202202193420</t>
  </si>
  <si>
    <t>林芬</t>
  </si>
  <si>
    <t>202202193504</t>
  </si>
  <si>
    <t>李明益</t>
  </si>
  <si>
    <t>202202193525</t>
  </si>
  <si>
    <t>胡海娟</t>
  </si>
  <si>
    <t>202202193526</t>
  </si>
  <si>
    <t>廖芸菲</t>
  </si>
  <si>
    <t>202202193528</t>
  </si>
  <si>
    <t>高英姿</t>
  </si>
  <si>
    <t>202202193529</t>
  </si>
  <si>
    <t>董佳琦</t>
  </si>
  <si>
    <t>202202193530</t>
  </si>
  <si>
    <t>栾帅</t>
  </si>
  <si>
    <t>202202193523</t>
  </si>
  <si>
    <t>陈原</t>
  </si>
  <si>
    <t>202202193521</t>
  </si>
  <si>
    <t>李智博</t>
  </si>
  <si>
    <t>202202193419</t>
  </si>
  <si>
    <t>高春娇</t>
  </si>
  <si>
    <t>202202193515</t>
  </si>
  <si>
    <t>王林</t>
  </si>
  <si>
    <t>202202193512</t>
  </si>
  <si>
    <t>黄富</t>
  </si>
  <si>
    <t>202202193513</t>
  </si>
  <si>
    <t>古宇</t>
  </si>
  <si>
    <t>202202193510</t>
  </si>
  <si>
    <t>杨璐</t>
  </si>
  <si>
    <t>202202193508</t>
  </si>
  <si>
    <t>胡钰钰</t>
  </si>
  <si>
    <t>202202193517</t>
  </si>
  <si>
    <t>陈家文</t>
  </si>
  <si>
    <t>202202193519</t>
  </si>
  <si>
    <t>张雨鑫</t>
  </si>
  <si>
    <t>1303-初中英语(牙叉实验学校)</t>
  </si>
  <si>
    <t>202202193701</t>
  </si>
  <si>
    <t>杨舒婷</t>
  </si>
  <si>
    <t>202202193803</t>
  </si>
  <si>
    <t>孙小凤</t>
  </si>
  <si>
    <t>202202193706</t>
  </si>
  <si>
    <t>程凤</t>
  </si>
  <si>
    <t>202202193916</t>
  </si>
  <si>
    <t>朱琼</t>
  </si>
  <si>
    <t>202202193806</t>
  </si>
  <si>
    <t>麦瑶</t>
  </si>
  <si>
    <t>202202193927</t>
  </si>
  <si>
    <t>黄燕玉</t>
  </si>
  <si>
    <t>202202193605</t>
  </si>
  <si>
    <t>王娉娉</t>
  </si>
  <si>
    <t>202202193812</t>
  </si>
  <si>
    <t>廖飞凤</t>
  </si>
  <si>
    <t>202202193717</t>
  </si>
  <si>
    <t>蒋倩</t>
  </si>
  <si>
    <t>202202193926</t>
  </si>
  <si>
    <t>吴漫洪</t>
  </si>
  <si>
    <t>202202193611</t>
  </si>
  <si>
    <t>陈秋如</t>
  </si>
  <si>
    <t>202202193617</t>
  </si>
  <si>
    <t>羊钰婷</t>
  </si>
  <si>
    <t>202202193906</t>
  </si>
  <si>
    <t>魏婷婷</t>
  </si>
  <si>
    <t>202202193718</t>
  </si>
  <si>
    <t>林祺莹</t>
  </si>
  <si>
    <t>202202193825</t>
  </si>
  <si>
    <t>熊秋红</t>
  </si>
  <si>
    <t>202202193630</t>
  </si>
  <si>
    <t>朱旭颖</t>
  </si>
  <si>
    <t>202202193616</t>
  </si>
  <si>
    <t>王昌玉</t>
  </si>
  <si>
    <t>202202193711</t>
  </si>
  <si>
    <t>李丽芳</t>
  </si>
  <si>
    <t>202202193814</t>
  </si>
  <si>
    <t>石颖婕</t>
  </si>
  <si>
    <t>202202193917</t>
  </si>
  <si>
    <t>谢媛媛</t>
  </si>
  <si>
    <t>202202193601</t>
  </si>
  <si>
    <t>朱小会</t>
  </si>
  <si>
    <t>202202193710</t>
  </si>
  <si>
    <t>杨清晏</t>
  </si>
  <si>
    <t>202202193828</t>
  </si>
  <si>
    <t>杨珊</t>
  </si>
  <si>
    <t>202202193713</t>
  </si>
  <si>
    <t>周凤</t>
  </si>
  <si>
    <t>202202193726</t>
  </si>
  <si>
    <t>何锦凤</t>
  </si>
  <si>
    <t>202202193629</t>
  </si>
  <si>
    <t>陈玲</t>
  </si>
  <si>
    <t>202202193923</t>
  </si>
  <si>
    <t>林苗苗</t>
  </si>
  <si>
    <t>202202193920</t>
  </si>
  <si>
    <t>周莉</t>
  </si>
  <si>
    <t>202202193805</t>
  </si>
  <si>
    <t>林炜粲</t>
  </si>
  <si>
    <t>202202193606</t>
  </si>
  <si>
    <t>吕锡娜</t>
  </si>
  <si>
    <t>202202193615</t>
  </si>
  <si>
    <t>符小慧</t>
  </si>
  <si>
    <t>202202193622</t>
  </si>
  <si>
    <t>王妹</t>
  </si>
  <si>
    <t>202202193705</t>
  </si>
  <si>
    <t>蔡容</t>
  </si>
  <si>
    <t>202202193902</t>
  </si>
  <si>
    <t>宋艳芳</t>
  </si>
  <si>
    <t>202202193702</t>
  </si>
  <si>
    <t>何小妹</t>
  </si>
  <si>
    <t>202202193723</t>
  </si>
  <si>
    <t>彭夏芳</t>
  </si>
  <si>
    <t>202202193925</t>
  </si>
  <si>
    <t>谭琼洋</t>
  </si>
  <si>
    <t>202202193807</t>
  </si>
  <si>
    <t>徐梦思</t>
  </si>
  <si>
    <t>202202193602</t>
  </si>
  <si>
    <t>王玉霞</t>
  </si>
  <si>
    <t>202202193827</t>
  </si>
  <si>
    <t>黄垂青</t>
  </si>
  <si>
    <t>202202194002</t>
  </si>
  <si>
    <t>关远琴</t>
  </si>
  <si>
    <t>202202193613</t>
  </si>
  <si>
    <t>黄彩英</t>
  </si>
  <si>
    <t>202202193610</t>
  </si>
  <si>
    <t>林晓瑜</t>
  </si>
  <si>
    <t>202202193703</t>
  </si>
  <si>
    <t>胡丽美</t>
  </si>
  <si>
    <t>202202193819</t>
  </si>
  <si>
    <t>黎亚霞</t>
  </si>
  <si>
    <t>202202193707</t>
  </si>
  <si>
    <t>杨珍</t>
  </si>
  <si>
    <t>202202193625</t>
  </si>
  <si>
    <t>符吉妃</t>
  </si>
  <si>
    <t>202202193619</t>
  </si>
  <si>
    <t>吴海丽</t>
  </si>
  <si>
    <t>202202193607</t>
  </si>
  <si>
    <t>黄财庆</t>
  </si>
  <si>
    <t>202202193912</t>
  </si>
  <si>
    <t>蔡庆祝</t>
  </si>
  <si>
    <t>202202193815</t>
  </si>
  <si>
    <t>林少玲</t>
  </si>
  <si>
    <t>202202193919</t>
  </si>
  <si>
    <t>冯慧</t>
  </si>
  <si>
    <t>202202193824</t>
  </si>
  <si>
    <t>吴培玉</t>
  </si>
  <si>
    <t>202202193829</t>
  </si>
  <si>
    <t>黄向</t>
  </si>
  <si>
    <t>202202193609</t>
  </si>
  <si>
    <t>文娟</t>
  </si>
  <si>
    <t>202202193727</t>
  </si>
  <si>
    <t>202202193922</t>
  </si>
  <si>
    <t>吴春榕</t>
  </si>
  <si>
    <t>202202193720</t>
  </si>
  <si>
    <t>吴健婵</t>
  </si>
  <si>
    <t>202202193714</t>
  </si>
  <si>
    <t>郑康敏</t>
  </si>
  <si>
    <t>202202194009</t>
  </si>
  <si>
    <t>符祥茹</t>
  </si>
  <si>
    <t>202202193904</t>
  </si>
  <si>
    <t>杨育菁</t>
  </si>
  <si>
    <t>202202193614</t>
  </si>
  <si>
    <t>邱晓慧</t>
  </si>
  <si>
    <t>202202193908</t>
  </si>
  <si>
    <t>秦栏娟</t>
  </si>
  <si>
    <t>202202194003</t>
  </si>
  <si>
    <t>羊美霞</t>
  </si>
  <si>
    <t>202202193822</t>
  </si>
  <si>
    <t>羊玲</t>
  </si>
  <si>
    <t>202202193628</t>
  </si>
  <si>
    <t>李相</t>
  </si>
  <si>
    <t>202202193627</t>
  </si>
  <si>
    <t>何娇</t>
  </si>
  <si>
    <t>202202193715</t>
  </si>
  <si>
    <t>王姑女</t>
  </si>
  <si>
    <t>202202193730</t>
  </si>
  <si>
    <t>莫春梅</t>
  </si>
  <si>
    <t>202202193608</t>
  </si>
  <si>
    <t>卜开英</t>
  </si>
  <si>
    <t>202202193721</t>
  </si>
  <si>
    <t>黄潮霞</t>
  </si>
  <si>
    <t>202202193820</t>
  </si>
  <si>
    <t>符艳姣</t>
  </si>
  <si>
    <t>202202194008</t>
  </si>
  <si>
    <t>周瑞娜</t>
  </si>
  <si>
    <t>202202193818</t>
  </si>
  <si>
    <t>叶华梅</t>
  </si>
  <si>
    <t>202202193826</t>
  </si>
  <si>
    <t>何美霞</t>
  </si>
  <si>
    <t>202202193623</t>
  </si>
  <si>
    <t>符谷丹</t>
  </si>
  <si>
    <t>202202193719</t>
  </si>
  <si>
    <t>王雪连</t>
  </si>
  <si>
    <t>202202193921</t>
  </si>
  <si>
    <t>郑长女</t>
  </si>
  <si>
    <t>202202193907</t>
  </si>
  <si>
    <t>李吉恋</t>
  </si>
  <si>
    <t>202202193620</t>
  </si>
  <si>
    <t>黄琼哗</t>
  </si>
  <si>
    <t>202202193802</t>
  </si>
  <si>
    <t>吴井爱</t>
  </si>
  <si>
    <t>202202193728</t>
  </si>
  <si>
    <t>黄妮旅</t>
  </si>
  <si>
    <t>202202193626</t>
  </si>
  <si>
    <t>吴彦梅</t>
  </si>
  <si>
    <t>202202193729</t>
  </si>
  <si>
    <t>王娟</t>
  </si>
  <si>
    <t>202202193801</t>
  </si>
  <si>
    <t>郑海丽</t>
  </si>
  <si>
    <t>202202193724</t>
  </si>
  <si>
    <t>刘秋颖</t>
  </si>
  <si>
    <t>202202193725</t>
  </si>
  <si>
    <t>陈国霜</t>
  </si>
  <si>
    <t>202202193804</t>
  </si>
  <si>
    <t>陈沙沙</t>
  </si>
  <si>
    <t>202202193808</t>
  </si>
  <si>
    <t>陈亚</t>
  </si>
  <si>
    <t>202202193809</t>
  </si>
  <si>
    <t>周静</t>
  </si>
  <si>
    <t>202202193810</t>
  </si>
  <si>
    <t>陈泰苑</t>
  </si>
  <si>
    <t>202202193811</t>
  </si>
  <si>
    <t>黄美琪</t>
  </si>
  <si>
    <t>202202193722</t>
  </si>
  <si>
    <t>董茂娥</t>
  </si>
  <si>
    <t>202202193716</t>
  </si>
  <si>
    <t>孙忠慧</t>
  </si>
  <si>
    <t>202202193708</t>
  </si>
  <si>
    <t>钟红灵</t>
  </si>
  <si>
    <t>202202193709</t>
  </si>
  <si>
    <t>文怡</t>
  </si>
  <si>
    <t>202202193712</t>
  </si>
  <si>
    <t>李晓波</t>
  </si>
  <si>
    <t>202202193624</t>
  </si>
  <si>
    <t>陈秋月</t>
  </si>
  <si>
    <t>202202193621</t>
  </si>
  <si>
    <t>陈燕萍</t>
  </si>
  <si>
    <t>202202193618</t>
  </si>
  <si>
    <t>符传超</t>
  </si>
  <si>
    <t>202202193704</t>
  </si>
  <si>
    <t>邓艳凤</t>
  </si>
  <si>
    <t>202202193603</t>
  </si>
  <si>
    <t>欧琳琳</t>
  </si>
  <si>
    <t>202202193604</t>
  </si>
  <si>
    <t>歹雪</t>
  </si>
  <si>
    <t>202202193612</t>
  </si>
  <si>
    <t>范旭</t>
  </si>
  <si>
    <t>202202193905</t>
  </si>
  <si>
    <t>钟小珍</t>
  </si>
  <si>
    <t>202202193903</t>
  </si>
  <si>
    <t>张东耀</t>
  </si>
  <si>
    <t>202202193909</t>
  </si>
  <si>
    <t>吴谢苗</t>
  </si>
  <si>
    <t>202202193910</t>
  </si>
  <si>
    <t>陈德静</t>
  </si>
  <si>
    <t>202202193911</t>
  </si>
  <si>
    <t>金周琴</t>
  </si>
  <si>
    <t>202202193913</t>
  </si>
  <si>
    <t>韩晨馨</t>
  </si>
  <si>
    <t>202202193914</t>
  </si>
  <si>
    <t>沈艺璇</t>
  </si>
  <si>
    <t>202202193915</t>
  </si>
  <si>
    <t>叶江岚</t>
  </si>
  <si>
    <t>202202193823</t>
  </si>
  <si>
    <t>符家贇</t>
  </si>
  <si>
    <t>202202193830</t>
  </si>
  <si>
    <t>邢雅婵</t>
  </si>
  <si>
    <t>202202193901</t>
  </si>
  <si>
    <t>林禁</t>
  </si>
  <si>
    <t>202202193821</t>
  </si>
  <si>
    <t>潘可欣</t>
  </si>
  <si>
    <t>202202193813</t>
  </si>
  <si>
    <t>蔡美彩</t>
  </si>
  <si>
    <t>202202193816</t>
  </si>
  <si>
    <t>吉丹丹</t>
  </si>
  <si>
    <t>202202193817</t>
  </si>
  <si>
    <t>吴金花</t>
  </si>
  <si>
    <t>202202193924</t>
  </si>
  <si>
    <t>王新乾</t>
  </si>
  <si>
    <t>202202193918</t>
  </si>
  <si>
    <t>文书怡</t>
  </si>
  <si>
    <t>202202194004</t>
  </si>
  <si>
    <t>李华丹</t>
  </si>
  <si>
    <t>202202194005</t>
  </si>
  <si>
    <t>张璇</t>
  </si>
  <si>
    <t>202202194006</t>
  </si>
  <si>
    <t>王亮</t>
  </si>
  <si>
    <t>202202194007</t>
  </si>
  <si>
    <t>简美娥</t>
  </si>
  <si>
    <t>202202193928</t>
  </si>
  <si>
    <t>王蔚</t>
  </si>
  <si>
    <t>202202193929</t>
  </si>
  <si>
    <t>陈若钧</t>
  </si>
  <si>
    <t>202202193930</t>
  </si>
  <si>
    <t>郑金欣</t>
  </si>
  <si>
    <t>202202194001</t>
  </si>
  <si>
    <t>王英</t>
  </si>
  <si>
    <t>0101-初中语文(思源实验学校)</t>
  </si>
  <si>
    <t>202202192908</t>
  </si>
  <si>
    <t>周艳玲</t>
  </si>
  <si>
    <t>202202192812</t>
  </si>
  <si>
    <t>王海云</t>
  </si>
  <si>
    <t>202202192924</t>
  </si>
  <si>
    <t>史超雅</t>
  </si>
  <si>
    <t>1301-初中语文(牙叉实验学校)</t>
  </si>
  <si>
    <t>202202193401</t>
  </si>
  <si>
    <t>程丽月</t>
  </si>
  <si>
    <t>202202193021</t>
  </si>
  <si>
    <t>邢欣</t>
  </si>
  <si>
    <t>202202193328</t>
  </si>
  <si>
    <t>邢恋</t>
  </si>
  <si>
    <t>202202193402</t>
  </si>
  <si>
    <t>谢金燕</t>
  </si>
  <si>
    <t>202202193324</t>
  </si>
  <si>
    <t>羊家风</t>
  </si>
  <si>
    <t>202202193413</t>
  </si>
  <si>
    <t>李菲</t>
  </si>
  <si>
    <t>0401-初中语文(白沙学校)</t>
  </si>
  <si>
    <t>202202193026</t>
  </si>
  <si>
    <t>董慧敏</t>
  </si>
  <si>
    <t>202202193105</t>
  </si>
  <si>
    <t>童青玲</t>
  </si>
  <si>
    <t>202202193323</t>
  </si>
  <si>
    <t>王少葵</t>
  </si>
  <si>
    <t>202202193313</t>
  </si>
  <si>
    <t>符丽选</t>
  </si>
  <si>
    <t>202202192921</t>
  </si>
  <si>
    <t>唐倩倩</t>
  </si>
  <si>
    <t>202202193304</t>
  </si>
  <si>
    <t>佟海琪</t>
  </si>
  <si>
    <t>0601-初中语文(芙蓉田学校)</t>
  </si>
  <si>
    <t>202202193211</t>
  </si>
  <si>
    <t>刘洁</t>
  </si>
  <si>
    <t>202202192802</t>
  </si>
  <si>
    <t>郑帝娥</t>
  </si>
  <si>
    <t>202202193414</t>
  </si>
  <si>
    <t>余荣琴</t>
  </si>
  <si>
    <t>202202193417</t>
  </si>
  <si>
    <t>陈盛兰</t>
  </si>
  <si>
    <t>202202193314</t>
  </si>
  <si>
    <t>张小慧</t>
  </si>
  <si>
    <t>202202193325</t>
  </si>
  <si>
    <t>符香妍</t>
  </si>
  <si>
    <t>202202192927</t>
  </si>
  <si>
    <t>黎引雪</t>
  </si>
  <si>
    <t>202202193403</t>
  </si>
  <si>
    <t>赵坤相</t>
  </si>
  <si>
    <t>202202192805</t>
  </si>
  <si>
    <t>蔡於良</t>
  </si>
  <si>
    <t>1201-初中语文(卫星学校)</t>
  </si>
  <si>
    <t>202202193229</t>
  </si>
  <si>
    <t>麦银芳</t>
  </si>
  <si>
    <t>202202193128</t>
  </si>
  <si>
    <t>尹妃</t>
  </si>
  <si>
    <t>202202192914</t>
  </si>
  <si>
    <t>林欣</t>
  </si>
  <si>
    <t>202202193330</t>
  </si>
  <si>
    <t>张艺</t>
  </si>
  <si>
    <t>202202193027</t>
  </si>
  <si>
    <t>王静</t>
  </si>
  <si>
    <t>202202193409</t>
  </si>
  <si>
    <t>张珍紫</t>
  </si>
  <si>
    <t>1102-初中语文(七坊中学)</t>
  </si>
  <si>
    <t>202202193217</t>
  </si>
  <si>
    <t>张教嫦</t>
  </si>
  <si>
    <t>202202193006</t>
  </si>
  <si>
    <t>魏妍怡</t>
  </si>
  <si>
    <t>202202193220</t>
  </si>
  <si>
    <t>杨莉坤</t>
  </si>
  <si>
    <t>202202193203</t>
  </si>
  <si>
    <t>曾尚仁</t>
  </si>
  <si>
    <t>202202192822</t>
  </si>
  <si>
    <t>唐梦茜</t>
  </si>
  <si>
    <t>202202193208</t>
  </si>
  <si>
    <t>温王萍</t>
  </si>
  <si>
    <t>202202192807</t>
  </si>
  <si>
    <t>赵永祎</t>
  </si>
  <si>
    <t>202202193215</t>
  </si>
  <si>
    <t>刘秀萍</t>
  </si>
  <si>
    <t>202202193230</t>
  </si>
  <si>
    <t>张昌珍</t>
  </si>
  <si>
    <t>202202192811</t>
  </si>
  <si>
    <t>万传芳</t>
  </si>
  <si>
    <t>202202192919</t>
  </si>
  <si>
    <t>符文丽</t>
  </si>
  <si>
    <t>202202192801</t>
  </si>
  <si>
    <t>王妍人</t>
  </si>
  <si>
    <t>202202193119</t>
  </si>
  <si>
    <t>陈初桃</t>
  </si>
  <si>
    <t>202202193116</t>
  </si>
  <si>
    <t>赵桐</t>
  </si>
  <si>
    <t>202202193312</t>
  </si>
  <si>
    <t>万碧娥</t>
  </si>
  <si>
    <t>202202193316</t>
  </si>
  <si>
    <t>吴梅秋</t>
  </si>
  <si>
    <t>202202193120</t>
  </si>
  <si>
    <t>吴可姣</t>
  </si>
  <si>
    <t>202202193218</t>
  </si>
  <si>
    <t>胡程植</t>
  </si>
  <si>
    <t>202202193123</t>
  </si>
  <si>
    <t>兰王</t>
  </si>
  <si>
    <t>202202192825</t>
  </si>
  <si>
    <t>曾绳芳</t>
  </si>
  <si>
    <t>202202193315</t>
  </si>
  <si>
    <t>王晓菊</t>
  </si>
  <si>
    <t>202202193321</t>
  </si>
  <si>
    <t>陈雨欣</t>
  </si>
  <si>
    <t>202202192917</t>
  </si>
  <si>
    <t>马敏敏</t>
  </si>
  <si>
    <t>202202192827</t>
  </si>
  <si>
    <t>梁杨</t>
  </si>
  <si>
    <t>202202193228</t>
  </si>
  <si>
    <t>蔡玉玲</t>
  </si>
  <si>
    <t>202202192928</t>
  </si>
  <si>
    <t>李瑞东</t>
  </si>
  <si>
    <t>202202193127</t>
  </si>
  <si>
    <t>谢婷</t>
  </si>
  <si>
    <t>202202193222</t>
  </si>
  <si>
    <t>曾月香</t>
  </si>
  <si>
    <t>202202193308</t>
  </si>
  <si>
    <t>黎万霞</t>
  </si>
  <si>
    <t>202202193305</t>
  </si>
  <si>
    <t>曾燕</t>
  </si>
  <si>
    <t>202202193030</t>
  </si>
  <si>
    <t>曾小穆</t>
  </si>
  <si>
    <t>202202193009</t>
  </si>
  <si>
    <t>倪宛莹</t>
  </si>
  <si>
    <t>202202192826</t>
  </si>
  <si>
    <t>陈民丽</t>
  </si>
  <si>
    <t>202202192818</t>
  </si>
  <si>
    <t>陈慧卿</t>
  </si>
  <si>
    <t>202202193327</t>
  </si>
  <si>
    <t>陈婷婷</t>
  </si>
  <si>
    <t>202202193416</t>
  </si>
  <si>
    <t>林华影</t>
  </si>
  <si>
    <t>202202192926</t>
  </si>
  <si>
    <t>王慧</t>
  </si>
  <si>
    <t>202202192918</t>
  </si>
  <si>
    <t>谢金花</t>
  </si>
  <si>
    <t>202202192824</t>
  </si>
  <si>
    <t>陈浩</t>
  </si>
  <si>
    <t>202202192910</t>
  </si>
  <si>
    <t>林丽洁</t>
  </si>
  <si>
    <t>202202193226</t>
  </si>
  <si>
    <t>梁月英</t>
  </si>
  <si>
    <t>202202193326</t>
  </si>
  <si>
    <t>符发琴</t>
  </si>
  <si>
    <t>202202193106</t>
  </si>
  <si>
    <t>刘小坤</t>
  </si>
  <si>
    <t>202202193109</t>
  </si>
  <si>
    <t>符运伟</t>
  </si>
  <si>
    <t>202202192823</t>
  </si>
  <si>
    <t>余前</t>
  </si>
  <si>
    <t>202202193011</t>
  </si>
  <si>
    <t>李日红</t>
  </si>
  <si>
    <t>202202193126</t>
  </si>
  <si>
    <t>林本平</t>
  </si>
  <si>
    <t>202202193114</t>
  </si>
  <si>
    <t>刘虹杏</t>
  </si>
  <si>
    <t>202202193029</t>
  </si>
  <si>
    <t>温呈桦</t>
  </si>
  <si>
    <t>202202193408</t>
  </si>
  <si>
    <t>吴清叶</t>
  </si>
  <si>
    <t>202202193018</t>
  </si>
  <si>
    <t>202202192830</t>
  </si>
  <si>
    <t>赵仙丽</t>
  </si>
  <si>
    <t>202202192907</t>
  </si>
  <si>
    <t>李文洁</t>
  </si>
  <si>
    <t>202202192929</t>
  </si>
  <si>
    <t>钟荣娜</t>
  </si>
  <si>
    <t>202202192813</t>
  </si>
  <si>
    <t>林小丽</t>
  </si>
  <si>
    <t>202202193101</t>
  </si>
  <si>
    <t>贺心成</t>
  </si>
  <si>
    <t>202202193216</t>
  </si>
  <si>
    <t>符美英</t>
  </si>
  <si>
    <t>202202193205</t>
  </si>
  <si>
    <t>卢宛芳</t>
  </si>
  <si>
    <t>202202192806</t>
  </si>
  <si>
    <t>刘俊怡</t>
  </si>
  <si>
    <t>202202193209</t>
  </si>
  <si>
    <t>郑春花</t>
  </si>
  <si>
    <t>202202193210</t>
  </si>
  <si>
    <t>邢高雅</t>
  </si>
  <si>
    <t>202202193221</t>
  </si>
  <si>
    <t>郑春颜</t>
  </si>
  <si>
    <t>202202193224</t>
  </si>
  <si>
    <t>粟静雯</t>
  </si>
  <si>
    <t>202202193117</t>
  </si>
  <si>
    <t>陈佳欣</t>
  </si>
  <si>
    <t>202202193319</t>
  </si>
  <si>
    <t>陆显任</t>
  </si>
  <si>
    <t>202202192925</t>
  </si>
  <si>
    <t>周晓红</t>
  </si>
  <si>
    <t>202202193303</t>
  </si>
  <si>
    <t>文昌婷</t>
  </si>
  <si>
    <t>202202193410</t>
  </si>
  <si>
    <t>刘家伟</t>
  </si>
  <si>
    <t>202202193307</t>
  </si>
  <si>
    <t>吴倩</t>
  </si>
  <si>
    <t>202202193310</t>
  </si>
  <si>
    <t>黄小芳</t>
  </si>
  <si>
    <t>202202192912</t>
  </si>
  <si>
    <t>郑容乔</t>
  </si>
  <si>
    <t>202202193111</t>
  </si>
  <si>
    <t>李杏</t>
  </si>
  <si>
    <t>202202192902</t>
  </si>
  <si>
    <t>苏海媚</t>
  </si>
  <si>
    <t>202202193110</t>
  </si>
  <si>
    <t>李静雯</t>
  </si>
  <si>
    <t>202202192829</t>
  </si>
  <si>
    <t>甘露</t>
  </si>
  <si>
    <t>202202193204</t>
  </si>
  <si>
    <t>何靖</t>
  </si>
  <si>
    <t>202202193214</t>
  </si>
  <si>
    <t>赵香磊</t>
  </si>
  <si>
    <t>202202192809</t>
  </si>
  <si>
    <t>陈红艳</t>
  </si>
  <si>
    <t>202202193112</t>
  </si>
  <si>
    <t>杨惠</t>
  </si>
  <si>
    <t>202202193227</t>
  </si>
  <si>
    <t>吴健宁</t>
  </si>
  <si>
    <t>202202193225</t>
  </si>
  <si>
    <t>符运松</t>
  </si>
  <si>
    <t>202202193320</t>
  </si>
  <si>
    <t>苏凤妹</t>
  </si>
  <si>
    <t>202202193108</t>
  </si>
  <si>
    <t>谢诗珺</t>
  </si>
  <si>
    <t>202202193213</t>
  </si>
  <si>
    <t>金靓</t>
  </si>
  <si>
    <t>202202193212</t>
  </si>
  <si>
    <t>王爱霞</t>
  </si>
  <si>
    <t>202202193206</t>
  </si>
  <si>
    <t>李东芳</t>
  </si>
  <si>
    <t>202202193207</t>
  </si>
  <si>
    <t>梁颖</t>
  </si>
  <si>
    <t>202202193129</t>
  </si>
  <si>
    <t>童丽秋</t>
  </si>
  <si>
    <t>202202193130</t>
  </si>
  <si>
    <t>李念容</t>
  </si>
  <si>
    <t>202202193201</t>
  </si>
  <si>
    <t>杨小香</t>
  </si>
  <si>
    <t>202202193202</t>
  </si>
  <si>
    <t>吉训丽</t>
  </si>
  <si>
    <t>202202193301</t>
  </si>
  <si>
    <t>陈兴凤</t>
  </si>
  <si>
    <t>202202193302</t>
  </si>
  <si>
    <t>蔡婵</t>
  </si>
  <si>
    <t>202202193223</t>
  </si>
  <si>
    <t>吴彬</t>
  </si>
  <si>
    <t>202202193219</t>
  </si>
  <si>
    <t>王捷</t>
  </si>
  <si>
    <t>202202193113</t>
  </si>
  <si>
    <t>刘珍玲</t>
  </si>
  <si>
    <t>202202193115</t>
  </si>
  <si>
    <t>冼心雅</t>
  </si>
  <si>
    <t>202202193118</t>
  </si>
  <si>
    <t>王婷婷</t>
  </si>
  <si>
    <t>202202193124</t>
  </si>
  <si>
    <t>文丹</t>
  </si>
  <si>
    <t>202202193125</t>
  </si>
  <si>
    <t>曾婷</t>
  </si>
  <si>
    <t>202202193121</t>
  </si>
  <si>
    <t>许金妹</t>
  </si>
  <si>
    <t>202202193122</t>
  </si>
  <si>
    <t>王笑一</t>
  </si>
  <si>
    <t>202202193102</t>
  </si>
  <si>
    <t>王春云</t>
  </si>
  <si>
    <t>202202193103</t>
  </si>
  <si>
    <t>吴儒菊</t>
  </si>
  <si>
    <t>202202193104</t>
  </si>
  <si>
    <t>廖璇</t>
  </si>
  <si>
    <t>202202193107</t>
  </si>
  <si>
    <t>苏滢源</t>
  </si>
  <si>
    <t>202202193028</t>
  </si>
  <si>
    <t>林杨</t>
  </si>
  <si>
    <t>202202193019</t>
  </si>
  <si>
    <t>范媛媛</t>
  </si>
  <si>
    <t>202202193020</t>
  </si>
  <si>
    <t>谢凤妹</t>
  </si>
  <si>
    <t>202202193010</t>
  </si>
  <si>
    <t>庞华南</t>
  </si>
  <si>
    <t>202202193022</t>
  </si>
  <si>
    <t>范珊珊</t>
  </si>
  <si>
    <t>202202193023</t>
  </si>
  <si>
    <t>刘慧婧</t>
  </si>
  <si>
    <t>202202193024</t>
  </si>
  <si>
    <t>陈洁</t>
  </si>
  <si>
    <t>202202193025</t>
  </si>
  <si>
    <t>陈玲妹</t>
  </si>
  <si>
    <t>202202192810</t>
  </si>
  <si>
    <t>陈俊伊</t>
  </si>
  <si>
    <t>202202192808</t>
  </si>
  <si>
    <t>叶卓辉</t>
  </si>
  <si>
    <t>202202192803</t>
  </si>
  <si>
    <t>林造芳</t>
  </si>
  <si>
    <t>202202192804</t>
  </si>
  <si>
    <t>程飒飒</t>
  </si>
  <si>
    <t>202202192814</t>
  </si>
  <si>
    <t>钟水仙</t>
  </si>
  <si>
    <t>202202192815</t>
  </si>
  <si>
    <t>梁乾英</t>
  </si>
  <si>
    <t>202202192816</t>
  </si>
  <si>
    <t>李袁晨馨</t>
  </si>
  <si>
    <t>202202192817</t>
  </si>
  <si>
    <t>谢文妃</t>
  </si>
  <si>
    <t>202202192819</t>
  </si>
  <si>
    <t>李小琴</t>
  </si>
  <si>
    <t>202202192820</t>
  </si>
  <si>
    <t>杨婷</t>
  </si>
  <si>
    <t>202202192821</t>
  </si>
  <si>
    <t>范玉玲</t>
  </si>
  <si>
    <t>202202192901</t>
  </si>
  <si>
    <t>何文文</t>
  </si>
  <si>
    <t>202202192903</t>
  </si>
  <si>
    <t>栾芮</t>
  </si>
  <si>
    <t>202202192904</t>
  </si>
  <si>
    <t>陈全庆</t>
  </si>
  <si>
    <t>202202192905</t>
  </si>
  <si>
    <t>任喜芊</t>
  </si>
  <si>
    <t>202202192906</t>
  </si>
  <si>
    <t>林贵月</t>
  </si>
  <si>
    <t>202202192828</t>
  </si>
  <si>
    <t>韩静</t>
  </si>
  <si>
    <t>202202192913</t>
  </si>
  <si>
    <t>黄杨椀</t>
  </si>
  <si>
    <t>202202192915</t>
  </si>
  <si>
    <t>孙丽莹</t>
  </si>
  <si>
    <t>202202192916</t>
  </si>
  <si>
    <t>冯桔蕾</t>
  </si>
  <si>
    <t>202202192911</t>
  </si>
  <si>
    <t>苏丽丽</t>
  </si>
  <si>
    <t>202202192909</t>
  </si>
  <si>
    <t>石淑芬</t>
  </si>
  <si>
    <t>202202192922</t>
  </si>
  <si>
    <t>王侨源</t>
  </si>
  <si>
    <t>202202192923</t>
  </si>
  <si>
    <t>李豫</t>
  </si>
  <si>
    <t>202202192920</t>
  </si>
  <si>
    <t>曾薛棋</t>
  </si>
  <si>
    <t>202202192930</t>
  </si>
  <si>
    <t>陈小慧</t>
  </si>
  <si>
    <t>202202193001</t>
  </si>
  <si>
    <t>陈嫦初</t>
  </si>
  <si>
    <t>202202193002</t>
  </si>
  <si>
    <t>薛琼</t>
  </si>
  <si>
    <t>202202193003</t>
  </si>
  <si>
    <t>王惠</t>
  </si>
  <si>
    <t>202202193004</t>
  </si>
  <si>
    <t>杜雪</t>
  </si>
  <si>
    <t>202202193005</t>
  </si>
  <si>
    <t>唐空</t>
  </si>
  <si>
    <t>202202193007</t>
  </si>
  <si>
    <t>赵荣花</t>
  </si>
  <si>
    <t>202202193008</t>
  </si>
  <si>
    <t>赵日绵</t>
  </si>
  <si>
    <t>202202193012</t>
  </si>
  <si>
    <t>杭苗心</t>
  </si>
  <si>
    <t>202202193013</t>
  </si>
  <si>
    <t>王婷</t>
  </si>
  <si>
    <t>202202193014</t>
  </si>
  <si>
    <t>傅卫美</t>
  </si>
  <si>
    <t>202202193015</t>
  </si>
  <si>
    <t>张莉</t>
  </si>
  <si>
    <t>202202193016</t>
  </si>
  <si>
    <t>符杰贤</t>
  </si>
  <si>
    <t>202202193017</t>
  </si>
  <si>
    <t>钟清容</t>
  </si>
  <si>
    <t>202202193317</t>
  </si>
  <si>
    <t>陈有娓</t>
  </si>
  <si>
    <t>202202193318</t>
  </si>
  <si>
    <t>陈琳</t>
  </si>
  <si>
    <t>202202193311</t>
  </si>
  <si>
    <t>洪振淳</t>
  </si>
  <si>
    <t>202202193309</t>
  </si>
  <si>
    <t>郑冬容</t>
  </si>
  <si>
    <t>202202193306</t>
  </si>
  <si>
    <t>邢贞苗</t>
  </si>
  <si>
    <t>202202193411</t>
  </si>
  <si>
    <t>张琪静</t>
  </si>
  <si>
    <t>202202193412</t>
  </si>
  <si>
    <t>黄裕花</t>
  </si>
  <si>
    <t>202202193404</t>
  </si>
  <si>
    <t>王小露</t>
  </si>
  <si>
    <t>202202193405</t>
  </si>
  <si>
    <t>林小娜</t>
  </si>
  <si>
    <t>202202193406</t>
  </si>
  <si>
    <t>林娟</t>
  </si>
  <si>
    <t>202202193407</t>
  </si>
  <si>
    <t>邢晓颖</t>
  </si>
  <si>
    <t>202202193322</t>
  </si>
  <si>
    <t>黎焕堂</t>
  </si>
  <si>
    <t>202202193329</t>
  </si>
  <si>
    <t>邓婉靖</t>
  </si>
  <si>
    <t>202202193415</t>
  </si>
  <si>
    <t>符冠蝶</t>
  </si>
  <si>
    <t>0403-初中政治(白沙学校)</t>
  </si>
  <si>
    <t>202202197309</t>
  </si>
  <si>
    <t>冯吉</t>
  </si>
  <si>
    <t>202202197425</t>
  </si>
  <si>
    <t>陈莉香</t>
  </si>
  <si>
    <t>0801-初中政治(金波实验学校)</t>
  </si>
  <si>
    <t>202202197520</t>
  </si>
  <si>
    <t>文世波</t>
  </si>
  <si>
    <t>202202197616</t>
  </si>
  <si>
    <t>黎昌柳</t>
  </si>
  <si>
    <t>202202197508</t>
  </si>
  <si>
    <t>林晓虹</t>
  </si>
  <si>
    <t>202202197602</t>
  </si>
  <si>
    <t>赵彩丹</t>
  </si>
  <si>
    <t>202202197314</t>
  </si>
  <si>
    <t>许祥</t>
  </si>
  <si>
    <t>202202197506</t>
  </si>
  <si>
    <t>林小裕</t>
  </si>
  <si>
    <t>202202197229</t>
  </si>
  <si>
    <t>周富</t>
  </si>
  <si>
    <t>202202197306</t>
  </si>
  <si>
    <t>刘亚妹</t>
  </si>
  <si>
    <t>202202197409</t>
  </si>
  <si>
    <t>陈清月</t>
  </si>
  <si>
    <t>202202197613</t>
  </si>
  <si>
    <t>梁馨允</t>
  </si>
  <si>
    <t>202202197512</t>
  </si>
  <si>
    <t>陈小红</t>
  </si>
  <si>
    <t>202202197324</t>
  </si>
  <si>
    <t>唐永佳</t>
  </si>
  <si>
    <t>202202197620</t>
  </si>
  <si>
    <t>谭小梅</t>
  </si>
  <si>
    <t>202202197417</t>
  </si>
  <si>
    <t>王玉香</t>
  </si>
  <si>
    <t>202202197603</t>
  </si>
  <si>
    <t>张燕</t>
  </si>
  <si>
    <t>202202197406</t>
  </si>
  <si>
    <t>吴小艳</t>
  </si>
  <si>
    <t>202202197629</t>
  </si>
  <si>
    <t>杨少花</t>
  </si>
  <si>
    <t>202202197208</t>
  </si>
  <si>
    <t>高小穗</t>
  </si>
  <si>
    <t>202202197530</t>
  </si>
  <si>
    <t>黎小雯</t>
  </si>
  <si>
    <t>202202197614</t>
  </si>
  <si>
    <t>陈伟</t>
  </si>
  <si>
    <t>202202197305</t>
  </si>
  <si>
    <t>龙冰冰</t>
  </si>
  <si>
    <t>202202197528</t>
  </si>
  <si>
    <t>王琼扬</t>
  </si>
  <si>
    <t>202202197524</t>
  </si>
  <si>
    <t>符艳影</t>
  </si>
  <si>
    <t>202202197503</t>
  </si>
  <si>
    <t>洪小月</t>
  </si>
  <si>
    <t>202202197210</t>
  </si>
  <si>
    <t>梁春苗</t>
  </si>
  <si>
    <t>202202197410</t>
  </si>
  <si>
    <t>蔡亲贝</t>
  </si>
  <si>
    <t>202202197318</t>
  </si>
  <si>
    <t>叶玉会</t>
  </si>
  <si>
    <t>202202197224</t>
  </si>
  <si>
    <t>符丽婷</t>
  </si>
  <si>
    <t>202202197218</t>
  </si>
  <si>
    <t>薛桃秋</t>
  </si>
  <si>
    <t>202202197203</t>
  </si>
  <si>
    <t>吴春秀</t>
  </si>
  <si>
    <t>202202197517</t>
  </si>
  <si>
    <t>陈秋萍</t>
  </si>
  <si>
    <t>202202197628</t>
  </si>
  <si>
    <t>潘泉欣</t>
  </si>
  <si>
    <t>202202197611</t>
  </si>
  <si>
    <t>李攀</t>
  </si>
  <si>
    <t>202202197315</t>
  </si>
  <si>
    <t>林明锭</t>
  </si>
  <si>
    <t>202202197426</t>
  </si>
  <si>
    <t>黎井秀</t>
  </si>
  <si>
    <t>202202197526</t>
  </si>
  <si>
    <t>陈小娟</t>
  </si>
  <si>
    <t>202202197209</t>
  </si>
  <si>
    <t>梁海姗</t>
  </si>
  <si>
    <t>202202197311</t>
  </si>
  <si>
    <t>戴秀芬</t>
  </si>
  <si>
    <t>202202197522</t>
  </si>
  <si>
    <t>刘红怡</t>
  </si>
  <si>
    <t>202202197319</t>
  </si>
  <si>
    <t>符丹</t>
  </si>
  <si>
    <t>202202197317</t>
  </si>
  <si>
    <t>陈汉玉</t>
  </si>
  <si>
    <t>202202197515</t>
  </si>
  <si>
    <t>郑来昶</t>
  </si>
  <si>
    <t>202202197418</t>
  </si>
  <si>
    <t>黄晓雯</t>
  </si>
  <si>
    <t>202202197510</t>
  </si>
  <si>
    <t>陈丽兰</t>
  </si>
  <si>
    <t>202202197222</t>
  </si>
  <si>
    <t>王馨怡</t>
  </si>
  <si>
    <t>202202197307</t>
  </si>
  <si>
    <t>李亚菊</t>
  </si>
  <si>
    <t>202202197621</t>
  </si>
  <si>
    <t>王景荟</t>
  </si>
  <si>
    <t>202202197415</t>
  </si>
  <si>
    <t>林明杰</t>
  </si>
  <si>
    <t>202202197608</t>
  </si>
  <si>
    <t>符坤梅</t>
  </si>
  <si>
    <t>202202197422</t>
  </si>
  <si>
    <t>林启米</t>
  </si>
  <si>
    <t>202202197212</t>
  </si>
  <si>
    <t>李小林</t>
  </si>
  <si>
    <t>202202197625</t>
  </si>
  <si>
    <t>许春玲</t>
  </si>
  <si>
    <t>202202197401</t>
  </si>
  <si>
    <t>唐小花</t>
  </si>
  <si>
    <t>202202197420</t>
  </si>
  <si>
    <t>吴佳欣</t>
  </si>
  <si>
    <t>202202197513</t>
  </si>
  <si>
    <t>陈香池</t>
  </si>
  <si>
    <t>202202197516</t>
  </si>
  <si>
    <t>麦春菊</t>
  </si>
  <si>
    <t>202202197518</t>
  </si>
  <si>
    <t>郑玲玲</t>
  </si>
  <si>
    <t>202202197404</t>
  </si>
  <si>
    <t>江青娥</t>
  </si>
  <si>
    <t>202202197408</t>
  </si>
  <si>
    <t>羊彩嬉</t>
  </si>
  <si>
    <t>202202197329</t>
  </si>
  <si>
    <t>钟丽玲</t>
  </si>
  <si>
    <t>202202197323</t>
  </si>
  <si>
    <t>李永芬</t>
  </si>
  <si>
    <t>202202197606</t>
  </si>
  <si>
    <t>张小英</t>
  </si>
  <si>
    <t>202202197414</t>
  </si>
  <si>
    <t>吴金兰</t>
  </si>
  <si>
    <t>202202197509</t>
  </si>
  <si>
    <t>黎阿娇</t>
  </si>
  <si>
    <t>202202197610</t>
  </si>
  <si>
    <t>李慧玲</t>
  </si>
  <si>
    <t>202202197313</t>
  </si>
  <si>
    <t>梁小娟</t>
  </si>
  <si>
    <t>202202197225</t>
  </si>
  <si>
    <t>张慧妹</t>
  </si>
  <si>
    <t>202202197428</t>
  </si>
  <si>
    <t>邓力夫</t>
  </si>
  <si>
    <t>202202197612</t>
  </si>
  <si>
    <t>罗家</t>
  </si>
  <si>
    <t>202202197330</t>
  </si>
  <si>
    <t>赵媛媛</t>
  </si>
  <si>
    <t>202202197308</t>
  </si>
  <si>
    <t>符敦苗</t>
  </si>
  <si>
    <t>202202197607</t>
  </si>
  <si>
    <t>梁星灿</t>
  </si>
  <si>
    <t>202202197301</t>
  </si>
  <si>
    <t>李水花</t>
  </si>
  <si>
    <t>202202197519</t>
  </si>
  <si>
    <t>陈应宽</t>
  </si>
  <si>
    <t>202202197204</t>
  </si>
  <si>
    <t>李小驳</t>
  </si>
  <si>
    <t>202202197228</t>
  </si>
  <si>
    <t>卢燕玲</t>
  </si>
  <si>
    <t>202202197326</t>
  </si>
  <si>
    <t>邓少欣</t>
  </si>
  <si>
    <t>202202197623</t>
  </si>
  <si>
    <t>符丹丹</t>
  </si>
  <si>
    <t>202202197214</t>
  </si>
  <si>
    <t>陈丽</t>
  </si>
  <si>
    <t>202202197405</t>
  </si>
  <si>
    <t>唐德嘉</t>
  </si>
  <si>
    <t>202202197618</t>
  </si>
  <si>
    <t>陈冬迪</t>
  </si>
  <si>
    <t>202202197529</t>
  </si>
  <si>
    <t>符海娟</t>
  </si>
  <si>
    <t>202202197320</t>
  </si>
  <si>
    <t>符永秀</t>
  </si>
  <si>
    <t>202202197427</t>
  </si>
  <si>
    <t>朱美丽</t>
  </si>
  <si>
    <t>202202197402</t>
  </si>
  <si>
    <t>冯美</t>
  </si>
  <si>
    <t>202202197419</t>
  </si>
  <si>
    <t>陈梅</t>
  </si>
  <si>
    <t>202202197619</t>
  </si>
  <si>
    <t>吴乾弘</t>
  </si>
  <si>
    <t>202202197617</t>
  </si>
  <si>
    <t>符会媛</t>
  </si>
  <si>
    <t>202202197624</t>
  </si>
  <si>
    <t>吕宜江</t>
  </si>
  <si>
    <t>202202197622</t>
  </si>
  <si>
    <t>刘显花</t>
  </si>
  <si>
    <t>202202197615</t>
  </si>
  <si>
    <t>王菊</t>
  </si>
  <si>
    <t>202202197609</t>
  </si>
  <si>
    <t>林永教</t>
  </si>
  <si>
    <t>202202197527</t>
  </si>
  <si>
    <t>柳雨霞</t>
  </si>
  <si>
    <t>202202197523</t>
  </si>
  <si>
    <t>林文青</t>
  </si>
  <si>
    <t>202202197525</t>
  </si>
  <si>
    <t>杨炳汉</t>
  </si>
  <si>
    <t>202202197601</t>
  </si>
  <si>
    <t>王跃情</t>
  </si>
  <si>
    <t>202202197604</t>
  </si>
  <si>
    <t>陈万顽</t>
  </si>
  <si>
    <t>202202197605</t>
  </si>
  <si>
    <t>张晓椰</t>
  </si>
  <si>
    <t>202202197421</t>
  </si>
  <si>
    <t>赖秋云</t>
  </si>
  <si>
    <t>202202197416</t>
  </si>
  <si>
    <t>符玉君</t>
  </si>
  <si>
    <t>202202197423</t>
  </si>
  <si>
    <t>裴日巧</t>
  </si>
  <si>
    <t>202202197424</t>
  </si>
  <si>
    <t>陈志美</t>
  </si>
  <si>
    <t>202202197429</t>
  </si>
  <si>
    <t>王秀娟</t>
  </si>
  <si>
    <t>202202197430</t>
  </si>
  <si>
    <t>林永琪</t>
  </si>
  <si>
    <t>202202197501</t>
  </si>
  <si>
    <t>陈玉丹</t>
  </si>
  <si>
    <t>202202197502</t>
  </si>
  <si>
    <t>王美纺</t>
  </si>
  <si>
    <t>202202197521</t>
  </si>
  <si>
    <t>陈靓</t>
  </si>
  <si>
    <t>202202197514</t>
  </si>
  <si>
    <t>王初乾</t>
  </si>
  <si>
    <t>202202197511</t>
  </si>
  <si>
    <t>卓云娇</t>
  </si>
  <si>
    <t>202202197504</t>
  </si>
  <si>
    <t>黄淑美</t>
  </si>
  <si>
    <t>202202197505</t>
  </si>
  <si>
    <t>唐丽茹</t>
  </si>
  <si>
    <t>202202197507</t>
  </si>
  <si>
    <t>王挺波</t>
  </si>
  <si>
    <t>202202197403</t>
  </si>
  <si>
    <t>王丹女</t>
  </si>
  <si>
    <t>202202197327</t>
  </si>
  <si>
    <t>李桂萍</t>
  </si>
  <si>
    <t>202202197328</t>
  </si>
  <si>
    <t>王咸汉</t>
  </si>
  <si>
    <t>202202197325</t>
  </si>
  <si>
    <t>王巧婷</t>
  </si>
  <si>
    <t>202202197407</t>
  </si>
  <si>
    <t>许文雅</t>
  </si>
  <si>
    <t>202202197411</t>
  </si>
  <si>
    <t>张少玲</t>
  </si>
  <si>
    <t>202202197412</t>
  </si>
  <si>
    <t>陈月炜</t>
  </si>
  <si>
    <t>202202197413</t>
  </si>
  <si>
    <t>吉浩文</t>
  </si>
  <si>
    <t>202202197321</t>
  </si>
  <si>
    <t>谢浩玲</t>
  </si>
  <si>
    <t>202202197322</t>
  </si>
  <si>
    <t>吴月来</t>
  </si>
  <si>
    <t>202202197316</t>
  </si>
  <si>
    <t>何发川</t>
  </si>
  <si>
    <t>202202197312</t>
  </si>
  <si>
    <t>符尾女</t>
  </si>
  <si>
    <t>202202197310</t>
  </si>
  <si>
    <t>吴小兰</t>
  </si>
  <si>
    <t>202202197215</t>
  </si>
  <si>
    <t>何华珍</t>
  </si>
  <si>
    <t>202202197216</t>
  </si>
  <si>
    <t>麦名蕴</t>
  </si>
  <si>
    <t>202202197217</t>
  </si>
  <si>
    <t>羊柳春</t>
  </si>
  <si>
    <t>202202197213</t>
  </si>
  <si>
    <t>黄海州</t>
  </si>
  <si>
    <t>202202197211</t>
  </si>
  <si>
    <t>陈怡</t>
  </si>
  <si>
    <t>202202197205</t>
  </si>
  <si>
    <t>羊金萍</t>
  </si>
  <si>
    <t>202202197206</t>
  </si>
  <si>
    <t>文丽珍</t>
  </si>
  <si>
    <t>202202197207</t>
  </si>
  <si>
    <t>符芮帆</t>
  </si>
  <si>
    <t>202202197201</t>
  </si>
  <si>
    <t>陈亿娜</t>
  </si>
  <si>
    <t>202202197202</t>
  </si>
  <si>
    <t>符克芳</t>
  </si>
  <si>
    <t>202202197302</t>
  </si>
  <si>
    <t>刘晓慧</t>
  </si>
  <si>
    <t>202202197303</t>
  </si>
  <si>
    <t>陈婆燕</t>
  </si>
  <si>
    <t>202202197304</t>
  </si>
  <si>
    <t>吴家妃</t>
  </si>
  <si>
    <t>202202197223</t>
  </si>
  <si>
    <t>周诗磊</t>
  </si>
  <si>
    <t>202202197230</t>
  </si>
  <si>
    <t>刘慈玲</t>
  </si>
  <si>
    <t>202202197226</t>
  </si>
  <si>
    <t>符和城</t>
  </si>
  <si>
    <t>202202197227</t>
  </si>
  <si>
    <t>羊丽英</t>
  </si>
  <si>
    <t>202202197219</t>
  </si>
  <si>
    <t>曾春梅</t>
  </si>
  <si>
    <t>202202197220</t>
  </si>
  <si>
    <t>符淑婷</t>
  </si>
  <si>
    <t>202202197221</t>
  </si>
  <si>
    <t>容喜琳</t>
  </si>
  <si>
    <t>202202197626</t>
  </si>
  <si>
    <t>王玉英</t>
  </si>
  <si>
    <t>202202197627</t>
  </si>
  <si>
    <t>张在花</t>
  </si>
  <si>
    <t>0902-小学美术(龙江中心学校)</t>
  </si>
  <si>
    <t>202202197020</t>
  </si>
  <si>
    <t>乔俊慧</t>
  </si>
  <si>
    <t>202202197113</t>
  </si>
  <si>
    <t>陈小雪</t>
  </si>
  <si>
    <t>202202197018</t>
  </si>
  <si>
    <t>202202197104</t>
  </si>
  <si>
    <t>符良静</t>
  </si>
  <si>
    <t>202202197121</t>
  </si>
  <si>
    <t>王杏</t>
  </si>
  <si>
    <t>202202197123</t>
  </si>
  <si>
    <t>史克壮</t>
  </si>
  <si>
    <t>202202197122</t>
  </si>
  <si>
    <t>黄彩灵</t>
  </si>
  <si>
    <t>202202197120</t>
  </si>
  <si>
    <t>钟珍翠</t>
  </si>
  <si>
    <t>202202197105</t>
  </si>
  <si>
    <t>吕伟</t>
  </si>
  <si>
    <t>202202197130</t>
  </si>
  <si>
    <t>黄文珏</t>
  </si>
  <si>
    <t>202202197115</t>
  </si>
  <si>
    <t>高睿玉</t>
  </si>
  <si>
    <t>202202197110</t>
  </si>
  <si>
    <t>王慧霞</t>
  </si>
  <si>
    <t>202202197103</t>
  </si>
  <si>
    <t>黄奕琳</t>
  </si>
  <si>
    <t>202202197108</t>
  </si>
  <si>
    <t>胡倩倩</t>
  </si>
  <si>
    <t>202202197125</t>
  </si>
  <si>
    <t>唐元秀</t>
  </si>
  <si>
    <t>202202197106</t>
  </si>
  <si>
    <t>吉家岛</t>
  </si>
  <si>
    <t>202202197102</t>
  </si>
  <si>
    <t>符晓菲</t>
  </si>
  <si>
    <t>202202197101</t>
  </si>
  <si>
    <t>林慧微</t>
  </si>
  <si>
    <t>202202197109</t>
  </si>
  <si>
    <t>王嘉瑜</t>
  </si>
  <si>
    <t>202202197114</t>
  </si>
  <si>
    <t>杨洪丽</t>
  </si>
  <si>
    <t>202202197127</t>
  </si>
  <si>
    <t>洪美琦</t>
  </si>
  <si>
    <t>202202197118</t>
  </si>
  <si>
    <t>黄舒婷</t>
  </si>
  <si>
    <t>202202197017</t>
  </si>
  <si>
    <t>洪若楠</t>
  </si>
  <si>
    <t>202202197126</t>
  </si>
  <si>
    <t>陆林婷</t>
  </si>
  <si>
    <t>202202197124</t>
  </si>
  <si>
    <t>陈瑜</t>
  </si>
  <si>
    <t>202202197128</t>
  </si>
  <si>
    <t>202202197129</t>
  </si>
  <si>
    <t>金密密</t>
  </si>
  <si>
    <t>202202197119</t>
  </si>
  <si>
    <t>薛妹丹</t>
  </si>
  <si>
    <t>202202197116</t>
  </si>
  <si>
    <t>王絮欣</t>
  </si>
  <si>
    <t>202202197117</t>
  </si>
  <si>
    <t>曾常凤</t>
  </si>
  <si>
    <t>202202197019</t>
  </si>
  <si>
    <t>詹艳艳</t>
  </si>
  <si>
    <t>202202197021</t>
  </si>
  <si>
    <t>赵冬蕊</t>
  </si>
  <si>
    <t>202202197111</t>
  </si>
  <si>
    <t>麦浪江</t>
  </si>
  <si>
    <t>202202197112</t>
  </si>
  <si>
    <t>韩玥</t>
  </si>
  <si>
    <t>202202197107</t>
  </si>
  <si>
    <t>0302-小学数学(大岭学校)</t>
  </si>
  <si>
    <t>202202195121</t>
  </si>
  <si>
    <t>程悦</t>
  </si>
  <si>
    <t>1002-小学数学(七坊镇中心学校)</t>
  </si>
  <si>
    <t>202202196218</t>
  </si>
  <si>
    <t>高彩慧</t>
  </si>
  <si>
    <t>1403-小学数学(牙叉镇中心学校)</t>
  </si>
  <si>
    <t>202202196807</t>
  </si>
  <si>
    <t>李秀波</t>
  </si>
  <si>
    <t>202202196426</t>
  </si>
  <si>
    <t>李丹</t>
  </si>
  <si>
    <t>202202196406</t>
  </si>
  <si>
    <t>薛小荣</t>
  </si>
  <si>
    <t>202202195122</t>
  </si>
  <si>
    <t>张强</t>
  </si>
  <si>
    <t>202202195603</t>
  </si>
  <si>
    <t>陈玉环</t>
  </si>
  <si>
    <t>202202195817</t>
  </si>
  <si>
    <t>陈文丽</t>
  </si>
  <si>
    <t>202202196512</t>
  </si>
  <si>
    <t>冯蕾</t>
  </si>
  <si>
    <t>202202196302</t>
  </si>
  <si>
    <t>孙春连</t>
  </si>
  <si>
    <t>202202196107</t>
  </si>
  <si>
    <t>符厚岭</t>
  </si>
  <si>
    <t>202202196522</t>
  </si>
  <si>
    <t>周娇慧</t>
  </si>
  <si>
    <t>202202195130</t>
  </si>
  <si>
    <t>陈鹏</t>
  </si>
  <si>
    <t>202202196802</t>
  </si>
  <si>
    <t>傅钰真</t>
  </si>
  <si>
    <t>202202196403</t>
  </si>
  <si>
    <t>王彩霞</t>
  </si>
  <si>
    <t>202202195424</t>
  </si>
  <si>
    <t>符碚</t>
  </si>
  <si>
    <t>202202195517</t>
  </si>
  <si>
    <t>汪春纹</t>
  </si>
  <si>
    <t>202202196219</t>
  </si>
  <si>
    <t>吴婕灵</t>
  </si>
  <si>
    <t>202202195218</t>
  </si>
  <si>
    <t>彭园园</t>
  </si>
  <si>
    <t>202202196317</t>
  </si>
  <si>
    <t>赵爱菊</t>
  </si>
  <si>
    <t>202202197009</t>
  </si>
  <si>
    <t>黄彩云</t>
  </si>
  <si>
    <t>202202195812</t>
  </si>
  <si>
    <t>陈宏莲</t>
  </si>
  <si>
    <t>202202195804</t>
  </si>
  <si>
    <t>林志学</t>
  </si>
  <si>
    <t>0702-小学数学(阜龙乡中心学校)</t>
  </si>
  <si>
    <t>202202195327</t>
  </si>
  <si>
    <t>彭春美</t>
  </si>
  <si>
    <t>202202195415</t>
  </si>
  <si>
    <t>符风春</t>
  </si>
  <si>
    <t>202202196116</t>
  </si>
  <si>
    <t>罗孔玲</t>
  </si>
  <si>
    <t>202202196516</t>
  </si>
  <si>
    <t>陈茂</t>
  </si>
  <si>
    <t>202202195713</t>
  </si>
  <si>
    <t>杨泽燕</t>
  </si>
  <si>
    <t>202202196703</t>
  </si>
  <si>
    <t>何梅霞</t>
  </si>
  <si>
    <t>202202196121</t>
  </si>
  <si>
    <t>吴清芸</t>
  </si>
  <si>
    <t>202202195909</t>
  </si>
  <si>
    <t>王秋波</t>
  </si>
  <si>
    <t>202202195310</t>
  </si>
  <si>
    <t>王玲</t>
  </si>
  <si>
    <t>202202196602</t>
  </si>
  <si>
    <t>刘红梦</t>
  </si>
  <si>
    <t>202202196521</t>
  </si>
  <si>
    <t>夏婵</t>
  </si>
  <si>
    <t>202202196812</t>
  </si>
  <si>
    <t>李兴乾</t>
  </si>
  <si>
    <t>202202196623</t>
  </si>
  <si>
    <t>王奇敏</t>
  </si>
  <si>
    <t>202202195206</t>
  </si>
  <si>
    <t>高秀皇</t>
  </si>
  <si>
    <t>202202195809</t>
  </si>
  <si>
    <t>李华宁</t>
  </si>
  <si>
    <t>202202195901</t>
  </si>
  <si>
    <t>韦海明</t>
  </si>
  <si>
    <t>202202196006</t>
  </si>
  <si>
    <t>余守暖</t>
  </si>
  <si>
    <t>202202195519</t>
  </si>
  <si>
    <t>施紫丹</t>
  </si>
  <si>
    <t>202202196421</t>
  </si>
  <si>
    <t>邱明煌</t>
  </si>
  <si>
    <t>202202196524</t>
  </si>
  <si>
    <t>岑文静</t>
  </si>
  <si>
    <t>202202196212</t>
  </si>
  <si>
    <t>薛秋花</t>
  </si>
  <si>
    <t>202202195306</t>
  </si>
  <si>
    <t>羊淑芳</t>
  </si>
  <si>
    <t>202202195118</t>
  </si>
  <si>
    <t>黄潇</t>
  </si>
  <si>
    <t>202202196709</t>
  </si>
  <si>
    <t>张香芳</t>
  </si>
  <si>
    <t>202202195514</t>
  </si>
  <si>
    <t>黎玉娘</t>
  </si>
  <si>
    <t>202202195417</t>
  </si>
  <si>
    <t>吴壮娜</t>
  </si>
  <si>
    <t>202202195722</t>
  </si>
  <si>
    <t>何长浪</t>
  </si>
  <si>
    <t>202202196501</t>
  </si>
  <si>
    <t>吴世雍</t>
  </si>
  <si>
    <t>202202196613</t>
  </si>
  <si>
    <t>任琳琳</t>
  </si>
  <si>
    <t>202202195611</t>
  </si>
  <si>
    <t>符凤香</t>
  </si>
  <si>
    <t>202202195228</t>
  </si>
  <si>
    <t>曾永秀</t>
  </si>
  <si>
    <t>202202195814</t>
  </si>
  <si>
    <t>陈可大</t>
  </si>
  <si>
    <t>202202195916</t>
  </si>
  <si>
    <t>张燕美</t>
  </si>
  <si>
    <t>202202196319</t>
  </si>
  <si>
    <t>周林邦</t>
  </si>
  <si>
    <t>202202196215</t>
  </si>
  <si>
    <t>赵凤君</t>
  </si>
  <si>
    <t>202202195921</t>
  </si>
  <si>
    <t>符伟</t>
  </si>
  <si>
    <t>202202196019</t>
  </si>
  <si>
    <t>李妤</t>
  </si>
  <si>
    <t>202202196912</t>
  </si>
  <si>
    <t>郭枝茂</t>
  </si>
  <si>
    <t>202202196716</t>
  </si>
  <si>
    <t>谢珊瑚</t>
  </si>
  <si>
    <t>202202196410</t>
  </si>
  <si>
    <t>庞美娇</t>
  </si>
  <si>
    <t>202202196810</t>
  </si>
  <si>
    <t>蒋秋霞</t>
  </si>
  <si>
    <t>202202196619</t>
  </si>
  <si>
    <t>严冬霖</t>
  </si>
  <si>
    <t>202202195606</t>
  </si>
  <si>
    <t>罗孙娜</t>
  </si>
  <si>
    <t>202202196924</t>
  </si>
  <si>
    <t>罗红娇</t>
  </si>
  <si>
    <t>202202195129</t>
  </si>
  <si>
    <t>陈俊华</t>
  </si>
  <si>
    <t>202202195123</t>
  </si>
  <si>
    <t>朱博坚</t>
  </si>
  <si>
    <t>202202195425</t>
  </si>
  <si>
    <t>李日美</t>
  </si>
  <si>
    <t>202202196603</t>
  </si>
  <si>
    <t>吴艳萍</t>
  </si>
  <si>
    <t>202202196824</t>
  </si>
  <si>
    <t>黎培旭</t>
  </si>
  <si>
    <t>202202196420</t>
  </si>
  <si>
    <t>陈川虹</t>
  </si>
  <si>
    <t>202202196209</t>
  </si>
  <si>
    <t>黄雯佳</t>
  </si>
  <si>
    <t>202202196422</t>
  </si>
  <si>
    <t>陈立梅</t>
  </si>
  <si>
    <t>202202196630</t>
  </si>
  <si>
    <t>符华芳</t>
  </si>
  <si>
    <t>202202195406</t>
  </si>
  <si>
    <t>彭秋云</t>
  </si>
  <si>
    <t>202202195105</t>
  </si>
  <si>
    <t>王雪彤</t>
  </si>
  <si>
    <t>202202196508</t>
  </si>
  <si>
    <t>李银铃</t>
  </si>
  <si>
    <t>202202195311</t>
  </si>
  <si>
    <t>刘兰兰</t>
  </si>
  <si>
    <t>202202195613</t>
  </si>
  <si>
    <t>蒙燕倩</t>
  </si>
  <si>
    <t>202202195927</t>
  </si>
  <si>
    <t>陈娜</t>
  </si>
  <si>
    <t>202202195816</t>
  </si>
  <si>
    <t>符慧慧</t>
  </si>
  <si>
    <t>202202195429</t>
  </si>
  <si>
    <t>何守菊</t>
  </si>
  <si>
    <t>202202196304</t>
  </si>
  <si>
    <t>云天姿</t>
  </si>
  <si>
    <t>202202196927</t>
  </si>
  <si>
    <t>卢运芳</t>
  </si>
  <si>
    <t>202202196930</t>
  </si>
  <si>
    <t>符春欢</t>
  </si>
  <si>
    <t>202202196327</t>
  </si>
  <si>
    <t>谢发城</t>
  </si>
  <si>
    <t>202202196808</t>
  </si>
  <si>
    <t>李效妮</t>
  </si>
  <si>
    <t>202202196202</t>
  </si>
  <si>
    <t>赖美圆</t>
  </si>
  <si>
    <t>202202196204</t>
  </si>
  <si>
    <t>邢玉兰</t>
  </si>
  <si>
    <t>202202195326</t>
  </si>
  <si>
    <t>盛萌</t>
  </si>
  <si>
    <t>202202195919</t>
  </si>
  <si>
    <t>陈启春</t>
  </si>
  <si>
    <t>202202195506</t>
  </si>
  <si>
    <t>张春</t>
  </si>
  <si>
    <t>202202195717</t>
  </si>
  <si>
    <t>梁丽云</t>
  </si>
  <si>
    <t>202202195320</t>
  </si>
  <si>
    <t>王紫薇</t>
  </si>
  <si>
    <t>202202195213</t>
  </si>
  <si>
    <t>周影</t>
  </si>
  <si>
    <t>202202195223</t>
  </si>
  <si>
    <t>韩伟伟</t>
  </si>
  <si>
    <t>202202196117</t>
  </si>
  <si>
    <t>罗才连</t>
  </si>
  <si>
    <t>202202197011</t>
  </si>
  <si>
    <t>林慧瑜</t>
  </si>
  <si>
    <t>202202195211</t>
  </si>
  <si>
    <t>曾敬娥</t>
  </si>
  <si>
    <t>202202196128</t>
  </si>
  <si>
    <t>符彩丽</t>
  </si>
  <si>
    <t>202202196213</t>
  </si>
  <si>
    <t>羊玉秀</t>
  </si>
  <si>
    <t>202202196307</t>
  </si>
  <si>
    <t>蒙娇</t>
  </si>
  <si>
    <t>202202196921</t>
  </si>
  <si>
    <t>陈卓</t>
  </si>
  <si>
    <t>202202195329</t>
  </si>
  <si>
    <t>何川喻</t>
  </si>
  <si>
    <t>202202195708</t>
  </si>
  <si>
    <t>冯海颜</t>
  </si>
  <si>
    <t>202202196627</t>
  </si>
  <si>
    <t>钟孝敬</t>
  </si>
  <si>
    <t>202202196206</t>
  </si>
  <si>
    <t>黎秋燕</t>
  </si>
  <si>
    <t>202202196217</t>
  </si>
  <si>
    <t>王如花</t>
  </si>
  <si>
    <t>202202196326</t>
  </si>
  <si>
    <t>石翠文</t>
  </si>
  <si>
    <t>202202196310</t>
  </si>
  <si>
    <t>符苑菲</t>
  </si>
  <si>
    <t>202202196004</t>
  </si>
  <si>
    <t>池景华</t>
  </si>
  <si>
    <t>202202196801</t>
  </si>
  <si>
    <t>202202196227</t>
  </si>
  <si>
    <t>胡佳佳</t>
  </si>
  <si>
    <t>202202196625</t>
  </si>
  <si>
    <t>羊秀熊</t>
  </si>
  <si>
    <t>202202195829</t>
  </si>
  <si>
    <t>刘灿</t>
  </si>
  <si>
    <t>202202195728</t>
  </si>
  <si>
    <t>莫小玲</t>
  </si>
  <si>
    <t>202202196624</t>
  </si>
  <si>
    <t>吴燕</t>
  </si>
  <si>
    <t>202202195209</t>
  </si>
  <si>
    <t>吴维雅</t>
  </si>
  <si>
    <t>202202195502</t>
  </si>
  <si>
    <t>罗晶</t>
  </si>
  <si>
    <t>202202195524</t>
  </si>
  <si>
    <t>符香川</t>
  </si>
  <si>
    <t>202202195113</t>
  </si>
  <si>
    <t>李流彬</t>
  </si>
  <si>
    <t>202202195828</t>
  </si>
  <si>
    <t>陈丹</t>
  </si>
  <si>
    <t>202202196016</t>
  </si>
  <si>
    <t>王盈</t>
  </si>
  <si>
    <t>202202195619</t>
  </si>
  <si>
    <t>李可伟</t>
  </si>
  <si>
    <t>202202196205</t>
  </si>
  <si>
    <t>周钟抗</t>
  </si>
  <si>
    <t>202202195308</t>
  </si>
  <si>
    <t>莫艳春</t>
  </si>
  <si>
    <t>202202195328</t>
  </si>
  <si>
    <t>崔芸英</t>
  </si>
  <si>
    <t>202202196111</t>
  </si>
  <si>
    <t>郑引来</t>
  </si>
  <si>
    <t>202202195102</t>
  </si>
  <si>
    <t>许小慧</t>
  </si>
  <si>
    <t>202202195705</t>
  </si>
  <si>
    <t>王青梅</t>
  </si>
  <si>
    <t>202202195902</t>
  </si>
  <si>
    <t>吴奕莹</t>
  </si>
  <si>
    <t>202202195617</t>
  </si>
  <si>
    <t>符诗琪</t>
  </si>
  <si>
    <t>202202195528</t>
  </si>
  <si>
    <t>符造婷</t>
  </si>
  <si>
    <t>202202196423</t>
  </si>
  <si>
    <t>王雅婷</t>
  </si>
  <si>
    <t>202202196104</t>
  </si>
  <si>
    <t>邹健峰</t>
  </si>
  <si>
    <t>202202196124</t>
  </si>
  <si>
    <t>郭震</t>
  </si>
  <si>
    <t>202202195923</t>
  </si>
  <si>
    <t>王欢</t>
  </si>
  <si>
    <t>202202195229</t>
  </si>
  <si>
    <t>王小玲</t>
  </si>
  <si>
    <t>202202196729</t>
  </si>
  <si>
    <t>陈海瑞</t>
  </si>
  <si>
    <t>202202195202</t>
  </si>
  <si>
    <t>陈海娜</t>
  </si>
  <si>
    <t>202202197016</t>
  </si>
  <si>
    <t>邢玉丽</t>
  </si>
  <si>
    <t>202202195318</t>
  </si>
  <si>
    <t>陈淑比</t>
  </si>
  <si>
    <t>202202195319</t>
  </si>
  <si>
    <t>韦俊名</t>
  </si>
  <si>
    <t>202202195115</t>
  </si>
  <si>
    <t>钟经美</t>
  </si>
  <si>
    <t>202202195111</t>
  </si>
  <si>
    <t>蔡彩霞</t>
  </si>
  <si>
    <t>202202196910</t>
  </si>
  <si>
    <t>韦少南</t>
  </si>
  <si>
    <t>202202196517</t>
  </si>
  <si>
    <t>王定颐</t>
  </si>
  <si>
    <t>202202197003</t>
  </si>
  <si>
    <t>邓慧</t>
  </si>
  <si>
    <t>202202195220</t>
  </si>
  <si>
    <t>陈晓慧</t>
  </si>
  <si>
    <t>202202195503</t>
  </si>
  <si>
    <t>胡春秋</t>
  </si>
  <si>
    <t>202202196509</t>
  </si>
  <si>
    <t>陈碧玉</t>
  </si>
  <si>
    <t>202202196429</t>
  </si>
  <si>
    <t>孔芙先</t>
  </si>
  <si>
    <t>202202195216</t>
  </si>
  <si>
    <t>李黑姑</t>
  </si>
  <si>
    <t>202202196222</t>
  </si>
  <si>
    <t>符燕玲</t>
  </si>
  <si>
    <t>202202195212</t>
  </si>
  <si>
    <t>许秋香</t>
  </si>
  <si>
    <t>202202196816</t>
  </si>
  <si>
    <t>陈亚姑</t>
  </si>
  <si>
    <t>202202196313</t>
  </si>
  <si>
    <t>林佳婷</t>
  </si>
  <si>
    <t>202202196015</t>
  </si>
  <si>
    <t>李燕</t>
  </si>
  <si>
    <t>202202196012</t>
  </si>
  <si>
    <t>文坤妍</t>
  </si>
  <si>
    <t>202202195404</t>
  </si>
  <si>
    <t>王赛</t>
  </si>
  <si>
    <t>202202195512</t>
  </si>
  <si>
    <t>汤玉棋</t>
  </si>
  <si>
    <t>202202195523</t>
  </si>
  <si>
    <t>陈益艳</t>
  </si>
  <si>
    <t>202202195325</t>
  </si>
  <si>
    <t>吕秋妹</t>
  </si>
  <si>
    <t>202202195409</t>
  </si>
  <si>
    <t>邓华清</t>
  </si>
  <si>
    <t>202202196324</t>
  </si>
  <si>
    <t>莫新嫩</t>
  </si>
  <si>
    <t>202202196029</t>
  </si>
  <si>
    <t>邓春燕</t>
  </si>
  <si>
    <t>202202196915</t>
  </si>
  <si>
    <t>吴俊</t>
  </si>
  <si>
    <t>202202196018</t>
  </si>
  <si>
    <t>周吉春</t>
  </si>
  <si>
    <t>202202195922</t>
  </si>
  <si>
    <t>曾显花</t>
  </si>
  <si>
    <t>202202195427</t>
  </si>
  <si>
    <t>唐珊珊</t>
  </si>
  <si>
    <t>202202195421</t>
  </si>
  <si>
    <t>陈学嘉</t>
  </si>
  <si>
    <t>202202196620</t>
  </si>
  <si>
    <t>陈小钰</t>
  </si>
  <si>
    <t>202202197008</t>
  </si>
  <si>
    <t>郑丽凡</t>
  </si>
  <si>
    <t>202202196130</t>
  </si>
  <si>
    <t>谢琼妹</t>
  </si>
  <si>
    <t>202202195204</t>
  </si>
  <si>
    <t>吴丽婷</t>
  </si>
  <si>
    <t>202202195825</t>
  </si>
  <si>
    <t>袁涌航</t>
  </si>
  <si>
    <t>202202195205</t>
  </si>
  <si>
    <t>谢思思</t>
  </si>
  <si>
    <t>202202196106</t>
  </si>
  <si>
    <t>黎贤英</t>
  </si>
  <si>
    <t>202202196607</t>
  </si>
  <si>
    <t>王南</t>
  </si>
  <si>
    <t>202202196707</t>
  </si>
  <si>
    <t>周乃超</t>
  </si>
  <si>
    <t>202202196726</t>
  </si>
  <si>
    <t>李军联</t>
  </si>
  <si>
    <t>202202196714</t>
  </si>
  <si>
    <t>王丹</t>
  </si>
  <si>
    <t>202202196216</t>
  </si>
  <si>
    <t>张雪</t>
  </si>
  <si>
    <t>202202196318</t>
  </si>
  <si>
    <t>吴贵美</t>
  </si>
  <si>
    <t>202202195125</t>
  </si>
  <si>
    <t>吴福慧</t>
  </si>
  <si>
    <t>202202195108</t>
  </si>
  <si>
    <t>冯彩莲</t>
  </si>
  <si>
    <t>202202195702</t>
  </si>
  <si>
    <t>李允香</t>
  </si>
  <si>
    <t>202202196504</t>
  </si>
  <si>
    <t>曾一晗</t>
  </si>
  <si>
    <t>202202196523</t>
  </si>
  <si>
    <t>冯海平</t>
  </si>
  <si>
    <t>202202196730</t>
  </si>
  <si>
    <t>朱秀梅</t>
  </si>
  <si>
    <t>202202196719</t>
  </si>
  <si>
    <t>周尹茹</t>
  </si>
  <si>
    <t>202202196316</t>
  </si>
  <si>
    <t>文彩艳</t>
  </si>
  <si>
    <t>202202196010</t>
  </si>
  <si>
    <t>林蝶</t>
  </si>
  <si>
    <t>202202196908</t>
  </si>
  <si>
    <t>李国柳</t>
  </si>
  <si>
    <t>202202196115</t>
  </si>
  <si>
    <t>林丽</t>
  </si>
  <si>
    <t>202202195920</t>
  </si>
  <si>
    <t>邵红杏</t>
  </si>
  <si>
    <t>202202196001</t>
  </si>
  <si>
    <t>王德武</t>
  </si>
  <si>
    <t>202202195715</t>
  </si>
  <si>
    <t>王词林</t>
  </si>
  <si>
    <t>202202195712</t>
  </si>
  <si>
    <t>李佳慧</t>
  </si>
  <si>
    <t>202202196822</t>
  </si>
  <si>
    <t>王正照</t>
  </si>
  <si>
    <t>202202196610</t>
  </si>
  <si>
    <t>黄俊妹</t>
  </si>
  <si>
    <t>202202196701</t>
  </si>
  <si>
    <t>孙余</t>
  </si>
  <si>
    <t>202202196926</t>
  </si>
  <si>
    <t>李业玲</t>
  </si>
  <si>
    <t>202202196723</t>
  </si>
  <si>
    <t>刘丽秋</t>
  </si>
  <si>
    <t>202202197001</t>
  </si>
  <si>
    <t>胡肖颜</t>
  </si>
  <si>
    <t>202202195520</t>
  </si>
  <si>
    <t>马素妹</t>
  </si>
  <si>
    <t>202202195505</t>
  </si>
  <si>
    <t>麦贤曼</t>
  </si>
  <si>
    <t>202202195408</t>
  </si>
  <si>
    <t>麦汉彬</t>
  </si>
  <si>
    <t>202202195710</t>
  </si>
  <si>
    <t>202202195704</t>
  </si>
  <si>
    <t>曾叶梅</t>
  </si>
  <si>
    <t>202202196101</t>
  </si>
  <si>
    <t>林渊红</t>
  </si>
  <si>
    <t>202202196208</t>
  </si>
  <si>
    <t>麦丽翠</t>
  </si>
  <si>
    <t>202202197002</t>
  </si>
  <si>
    <t>王静宝</t>
  </si>
  <si>
    <t>202202195725</t>
  </si>
  <si>
    <t>苏英芳</t>
  </si>
  <si>
    <t>202202196826</t>
  </si>
  <si>
    <t>王长姑</t>
  </si>
  <si>
    <t>202202196527</t>
  </si>
  <si>
    <t>陈艳丽</t>
  </si>
  <si>
    <t>202202195515</t>
  </si>
  <si>
    <t>陈楠</t>
  </si>
  <si>
    <t>202202195103</t>
  </si>
  <si>
    <t>林福爽</t>
  </si>
  <si>
    <t>202202196230</t>
  </si>
  <si>
    <t>张红</t>
  </si>
  <si>
    <t>202202195508</t>
  </si>
  <si>
    <t>彭爱花</t>
  </si>
  <si>
    <t>202202195412</t>
  </si>
  <si>
    <t>陈祥月</t>
  </si>
  <si>
    <t>202202195602</t>
  </si>
  <si>
    <t>吴杰</t>
  </si>
  <si>
    <t>202202196511</t>
  </si>
  <si>
    <t>张春联</t>
  </si>
  <si>
    <t>202202196404</t>
  </si>
  <si>
    <t>郭易侨</t>
  </si>
  <si>
    <t>202202195426</t>
  </si>
  <si>
    <t>符迎春</t>
  </si>
  <si>
    <t>202202195116</t>
  </si>
  <si>
    <t>符阳春</t>
  </si>
  <si>
    <t>202202196228</t>
  </si>
  <si>
    <t>梁冬苗</t>
  </si>
  <si>
    <t>202202196722</t>
  </si>
  <si>
    <t>钟珍波</t>
  </si>
  <si>
    <t>202202195323</t>
  </si>
  <si>
    <t>郑晓莹</t>
  </si>
  <si>
    <t>202202196618</t>
  </si>
  <si>
    <t>王兰妮</t>
  </si>
  <si>
    <t>202202196528</t>
  </si>
  <si>
    <t>蒋乾泽</t>
  </si>
  <si>
    <t>202202196515</t>
  </si>
  <si>
    <t>金秋子</t>
  </si>
  <si>
    <t>202202196530</t>
  </si>
  <si>
    <t>王晗彤</t>
  </si>
  <si>
    <t>202202196507</t>
  </si>
  <si>
    <t>钱海琼</t>
  </si>
  <si>
    <t>202202196224</t>
  </si>
  <si>
    <t>黄祥奇</t>
  </si>
  <si>
    <t>202202196122</t>
  </si>
  <si>
    <t>林诗梦</t>
  </si>
  <si>
    <t>202202195925</t>
  </si>
  <si>
    <t>欧瑜珍</t>
  </si>
  <si>
    <t>202202196905</t>
  </si>
  <si>
    <t>王英云</t>
  </si>
  <si>
    <t>202202196821</t>
  </si>
  <si>
    <t>王香如</t>
  </si>
  <si>
    <t>202202196021</t>
  </si>
  <si>
    <t>李秋妹</t>
  </si>
  <si>
    <t>202202196825</t>
  </si>
  <si>
    <t>黄旋</t>
  </si>
  <si>
    <t>202202195330</t>
  </si>
  <si>
    <t>万林霞</t>
  </si>
  <si>
    <t>202202195525</t>
  </si>
  <si>
    <t>王绥婷</t>
  </si>
  <si>
    <t>202202196312</t>
  </si>
  <si>
    <t>赵月莲</t>
  </si>
  <si>
    <t>202202195621</t>
  </si>
  <si>
    <t>邓真利</t>
  </si>
  <si>
    <t>202202196418</t>
  </si>
  <si>
    <t>方海连</t>
  </si>
  <si>
    <t>202202196002</t>
  </si>
  <si>
    <t>蔡彩金</t>
  </si>
  <si>
    <t>202202195527</t>
  </si>
  <si>
    <t>曾广清</t>
  </si>
  <si>
    <t>202202196805</t>
  </si>
  <si>
    <t>桂小送</t>
  </si>
  <si>
    <t>202202195120</t>
  </si>
  <si>
    <t>徐婉卿</t>
  </si>
  <si>
    <t>202202195214</t>
  </si>
  <si>
    <t>张玉爱</t>
  </si>
  <si>
    <t>202202195428</t>
  </si>
  <si>
    <t>邹宇春</t>
  </si>
  <si>
    <t>202202196827</t>
  </si>
  <si>
    <t>李芳蔷</t>
  </si>
  <si>
    <t>202202196214</t>
  </si>
  <si>
    <t>黎兴香</t>
  </si>
  <si>
    <t>202202196505</t>
  </si>
  <si>
    <t>陈善佳</t>
  </si>
  <si>
    <t>202202196028</t>
  </si>
  <si>
    <t>林鸿源</t>
  </si>
  <si>
    <t>202202195623</t>
  </si>
  <si>
    <t>陈小短</t>
  </si>
  <si>
    <t>202202195703</t>
  </si>
  <si>
    <t>王锦洋</t>
  </si>
  <si>
    <t>202202195917</t>
  </si>
  <si>
    <t>黄诗蕾</t>
  </si>
  <si>
    <t>202202196330</t>
  </si>
  <si>
    <t>倪德霞</t>
  </si>
  <si>
    <t>202202196902</t>
  </si>
  <si>
    <t>韦道威</t>
  </si>
  <si>
    <t>202202196804</t>
  </si>
  <si>
    <t>何丹花</t>
  </si>
  <si>
    <t>202202195207</t>
  </si>
  <si>
    <t>符万方</t>
  </si>
  <si>
    <t>202202195416</t>
  </si>
  <si>
    <t>孙华贵</t>
  </si>
  <si>
    <t>202202195302</t>
  </si>
  <si>
    <t>徐日丹</t>
  </si>
  <si>
    <t>202202195904</t>
  </si>
  <si>
    <t>黎和翠</t>
  </si>
  <si>
    <t>202202195924</t>
  </si>
  <si>
    <t>符东淼</t>
  </si>
  <si>
    <t>202202195601</t>
  </si>
  <si>
    <t>陈文婷</t>
  </si>
  <si>
    <t>202202195224</t>
  </si>
  <si>
    <t>林明桂</t>
  </si>
  <si>
    <t>202202195315</t>
  </si>
  <si>
    <t>吴英妹</t>
  </si>
  <si>
    <t>202202196923</t>
  </si>
  <si>
    <t>陈婆梅</t>
  </si>
  <si>
    <t>202202196110</t>
  </si>
  <si>
    <t>吴朝阳</t>
  </si>
  <si>
    <t>202202196502</t>
  </si>
  <si>
    <t>林诗桂</t>
  </si>
  <si>
    <t>202202196615</t>
  </si>
  <si>
    <t>叶秋慧</t>
  </si>
  <si>
    <t>202202196220</t>
  </si>
  <si>
    <t>王秀丽</t>
  </si>
  <si>
    <t>202202195117</t>
  </si>
  <si>
    <t>陈春妹</t>
  </si>
  <si>
    <t>202202195526</t>
  </si>
  <si>
    <t>刘娜英</t>
  </si>
  <si>
    <t>202202195929</t>
  </si>
  <si>
    <t>李永妃</t>
  </si>
  <si>
    <t>202202196118</t>
  </si>
  <si>
    <t>符文</t>
  </si>
  <si>
    <t>202202197014</t>
  </si>
  <si>
    <t>陈海燕</t>
  </si>
  <si>
    <t>202202195724</t>
  </si>
  <si>
    <t>程子隽</t>
  </si>
  <si>
    <t>202202195930</t>
  </si>
  <si>
    <t>王丽娟</t>
  </si>
  <si>
    <t>202202196917</t>
  </si>
  <si>
    <t>黎丽香</t>
  </si>
  <si>
    <t>202202196704</t>
  </si>
  <si>
    <t>符岐花</t>
  </si>
  <si>
    <t>202202195419</t>
  </si>
  <si>
    <t>王苏惠</t>
  </si>
  <si>
    <t>202202195711</t>
  </si>
  <si>
    <t>黎兰桂</t>
  </si>
  <si>
    <t>202202195806</t>
  </si>
  <si>
    <t>符玉香</t>
  </si>
  <si>
    <t>202202196413</t>
  </si>
  <si>
    <t>黎福桃</t>
  </si>
  <si>
    <t>202202195701</t>
  </si>
  <si>
    <t>云茹</t>
  </si>
  <si>
    <t>202202196108</t>
  </si>
  <si>
    <t>吴小琦</t>
  </si>
  <si>
    <t>202202196405</t>
  </si>
  <si>
    <t>李婉君</t>
  </si>
  <si>
    <t>202202196612</t>
  </si>
  <si>
    <t>符丽芳</t>
  </si>
  <si>
    <t>202202195230</t>
  </si>
  <si>
    <t>羊美萍</t>
  </si>
  <si>
    <t>202202196402</t>
  </si>
  <si>
    <t>黄金菊</t>
  </si>
  <si>
    <t>202202195607</t>
  </si>
  <si>
    <t>钟珍梅</t>
  </si>
  <si>
    <t>202202196720</t>
  </si>
  <si>
    <t>王敏超</t>
  </si>
  <si>
    <t>202202195913</t>
  </si>
  <si>
    <t>曾联妹</t>
  </si>
  <si>
    <t>202202195313</t>
  </si>
  <si>
    <t>吴清惠</t>
  </si>
  <si>
    <t>202202196628</t>
  </si>
  <si>
    <t>曾东玉</t>
  </si>
  <si>
    <t>202202195210</t>
  </si>
  <si>
    <t>孙吉涵</t>
  </si>
  <si>
    <t>202202195706</t>
  </si>
  <si>
    <t>符英子</t>
  </si>
  <si>
    <t>202202196529</t>
  </si>
  <si>
    <t>何小娜</t>
  </si>
  <si>
    <t>202202196918</t>
  </si>
  <si>
    <t>李向玉</t>
  </si>
  <si>
    <t>202202195827</t>
  </si>
  <si>
    <t>郑儒媛</t>
  </si>
  <si>
    <t>202202195824</t>
  </si>
  <si>
    <t>黄杏丁</t>
  </si>
  <si>
    <t>202202195511</t>
  </si>
  <si>
    <t>傅海星</t>
  </si>
  <si>
    <t>202202195314</t>
  </si>
  <si>
    <t>林灵</t>
  </si>
  <si>
    <t>202202195629</t>
  </si>
  <si>
    <t>王方浪</t>
  </si>
  <si>
    <t>202202195805</t>
  </si>
  <si>
    <t>范少慧</t>
  </si>
  <si>
    <t>202202195723</t>
  </si>
  <si>
    <t>谢辉暖</t>
  </si>
  <si>
    <t>202202195820</t>
  </si>
  <si>
    <t>高婕</t>
  </si>
  <si>
    <t>202202196708</t>
  </si>
  <si>
    <t>张英文</t>
  </si>
  <si>
    <t>202202195807</t>
  </si>
  <si>
    <t>陆洁</t>
  </si>
  <si>
    <t>202202196011</t>
  </si>
  <si>
    <t>陈垂俊</t>
  </si>
  <si>
    <t>202202197005</t>
  </si>
  <si>
    <t>麦彩依</t>
  </si>
  <si>
    <t>202202196120</t>
  </si>
  <si>
    <t>苏丽雪</t>
  </si>
  <si>
    <t>202202196126</t>
  </si>
  <si>
    <t>王海玉</t>
  </si>
  <si>
    <t>202202196207</t>
  </si>
  <si>
    <t>孙水莲</t>
  </si>
  <si>
    <t>202202195225</t>
  </si>
  <si>
    <t>符海妹</t>
  </si>
  <si>
    <t>202202195928</t>
  </si>
  <si>
    <t>王月燕</t>
  </si>
  <si>
    <t>202202196022</t>
  </si>
  <si>
    <t>张宝月</t>
  </si>
  <si>
    <t>202202195312</t>
  </si>
  <si>
    <t>符小燕</t>
  </si>
  <si>
    <t>202202196407</t>
  </si>
  <si>
    <t>潘铭华</t>
  </si>
  <si>
    <t>202202196401</t>
  </si>
  <si>
    <t>谭秋燕</t>
  </si>
  <si>
    <t>202202195813</t>
  </si>
  <si>
    <t>柯桃汉</t>
  </si>
  <si>
    <t>202202195203</t>
  </si>
  <si>
    <t>吴泰彬</t>
  </si>
  <si>
    <t>202202196702</t>
  </si>
  <si>
    <t>陈金宝</t>
  </si>
  <si>
    <t>202202196430</t>
  </si>
  <si>
    <t>钟信念</t>
  </si>
  <si>
    <t>202202197013</t>
  </si>
  <si>
    <t>李珍霞</t>
  </si>
  <si>
    <t>202202196411</t>
  </si>
  <si>
    <t>李易龙</t>
  </si>
  <si>
    <t>202202195801</t>
  </si>
  <si>
    <t>王艳妹</t>
  </si>
  <si>
    <t>202202195727</t>
  </si>
  <si>
    <t>许婷婷</t>
  </si>
  <si>
    <t>202202196415</t>
  </si>
  <si>
    <t>陈堂兵</t>
  </si>
  <si>
    <t>202202196616</t>
  </si>
  <si>
    <t>202202196803</t>
  </si>
  <si>
    <t>曾祥程</t>
  </si>
  <si>
    <t>202202196201</t>
  </si>
  <si>
    <t>曾德珠</t>
  </si>
  <si>
    <t>202202196013</t>
  </si>
  <si>
    <t>黄鹤</t>
  </si>
  <si>
    <t>202202196629</t>
  </si>
  <si>
    <t>梁晓晨</t>
  </si>
  <si>
    <t>202202195208</t>
  </si>
  <si>
    <t>王丽新</t>
  </si>
  <si>
    <t>202202196416</t>
  </si>
  <si>
    <t>占达星</t>
  </si>
  <si>
    <t>202202196727</t>
  </si>
  <si>
    <t>詹卫月</t>
  </si>
  <si>
    <t>202202195516</t>
  </si>
  <si>
    <t>杨井花</t>
  </si>
  <si>
    <t>202202196007</t>
  </si>
  <si>
    <t>李启栋</t>
  </si>
  <si>
    <t>202202196203</t>
  </si>
  <si>
    <t>张祖波</t>
  </si>
  <si>
    <t>202202196127</t>
  </si>
  <si>
    <t>202202196129</t>
  </si>
  <si>
    <t>吴晓婕</t>
  </si>
  <si>
    <t>202202196123</t>
  </si>
  <si>
    <t>韩诚诚</t>
  </si>
  <si>
    <t>202202196125</t>
  </si>
  <si>
    <t>符英珠</t>
  </si>
  <si>
    <t>202202196109</t>
  </si>
  <si>
    <t>文昌凡</t>
  </si>
  <si>
    <t>202202196105</t>
  </si>
  <si>
    <t>黄吉秋</t>
  </si>
  <si>
    <t>202202196102</t>
  </si>
  <si>
    <t>吴阿明</t>
  </si>
  <si>
    <t>202202196103</t>
  </si>
  <si>
    <t>郭璤莹</t>
  </si>
  <si>
    <t>202202196030</t>
  </si>
  <si>
    <t>莫启燕</t>
  </si>
  <si>
    <t>202202196119</t>
  </si>
  <si>
    <t>韦晓春</t>
  </si>
  <si>
    <t>202202196112</t>
  </si>
  <si>
    <t>万青青</t>
  </si>
  <si>
    <t>202202196113</t>
  </si>
  <si>
    <t>冯雪燕</t>
  </si>
  <si>
    <t>202202196114</t>
  </si>
  <si>
    <t>何冰枝</t>
  </si>
  <si>
    <t>202202196210</t>
  </si>
  <si>
    <t>李杰</t>
  </si>
  <si>
    <t>202202196211</t>
  </si>
  <si>
    <t>吴秀菊</t>
  </si>
  <si>
    <t>202202196221</t>
  </si>
  <si>
    <t>黎仁莎</t>
  </si>
  <si>
    <t>202202196225</t>
  </si>
  <si>
    <t>李志蕊</t>
  </si>
  <si>
    <t>202202196226</t>
  </si>
  <si>
    <t>张熙</t>
  </si>
  <si>
    <t>202202196223</t>
  </si>
  <si>
    <t>傅圆圆</t>
  </si>
  <si>
    <t>202202196229</t>
  </si>
  <si>
    <t>周教女</t>
  </si>
  <si>
    <t>202202196301</t>
  </si>
  <si>
    <t>王佳佳</t>
  </si>
  <si>
    <t>202202196311</t>
  </si>
  <si>
    <t>王志元</t>
  </si>
  <si>
    <t>202202196308</t>
  </si>
  <si>
    <t>黄良育</t>
  </si>
  <si>
    <t>202202196309</t>
  </si>
  <si>
    <t>何铭洪</t>
  </si>
  <si>
    <t>202202196305</t>
  </si>
  <si>
    <t>薛桃花</t>
  </si>
  <si>
    <t>202202196306</t>
  </si>
  <si>
    <t>吴昕阳</t>
  </si>
  <si>
    <t>202202196303</t>
  </si>
  <si>
    <t>蒋万应</t>
  </si>
  <si>
    <t>202202196417</t>
  </si>
  <si>
    <t>钟婷婷</t>
  </si>
  <si>
    <t>202202196419</t>
  </si>
  <si>
    <t>邓植立</t>
  </si>
  <si>
    <t>202202196412</t>
  </si>
  <si>
    <t>曾慧莹</t>
  </si>
  <si>
    <t>202202196414</t>
  </si>
  <si>
    <t>董先先</t>
  </si>
  <si>
    <t>202202196408</t>
  </si>
  <si>
    <t>符光怀</t>
  </si>
  <si>
    <t>202202196409</t>
  </si>
  <si>
    <t>郑小甜</t>
  </si>
  <si>
    <t>202202196328</t>
  </si>
  <si>
    <t>李腾婧</t>
  </si>
  <si>
    <t>202202196329</t>
  </si>
  <si>
    <t>符望</t>
  </si>
  <si>
    <t>202202196325</t>
  </si>
  <si>
    <t>陈月维</t>
  </si>
  <si>
    <t>202202196314</t>
  </si>
  <si>
    <t>麦慧霞</t>
  </si>
  <si>
    <t>202202196315</t>
  </si>
  <si>
    <t>李金燕</t>
  </si>
  <si>
    <t>202202196320</t>
  </si>
  <si>
    <t>周忠喜</t>
  </si>
  <si>
    <t>202202196321</t>
  </si>
  <si>
    <t>202202196322</t>
  </si>
  <si>
    <t>邱庆征</t>
  </si>
  <si>
    <t>202202196323</t>
  </si>
  <si>
    <t>唐寿葡</t>
  </si>
  <si>
    <t>202202196427</t>
  </si>
  <si>
    <t>薛乾妃</t>
  </si>
  <si>
    <t>202202196428</t>
  </si>
  <si>
    <t>苏醒</t>
  </si>
  <si>
    <t>202202196424</t>
  </si>
  <si>
    <t>202202196425</t>
  </si>
  <si>
    <t>李徐苗</t>
  </si>
  <si>
    <t>202202196503</t>
  </si>
  <si>
    <t>羊焕莲</t>
  </si>
  <si>
    <t>202202196506</t>
  </si>
  <si>
    <t>潘孝萍</t>
  </si>
  <si>
    <t>202202196510</t>
  </si>
  <si>
    <t>李春月</t>
  </si>
  <si>
    <t>202202196601</t>
  </si>
  <si>
    <t>张金娜</t>
  </si>
  <si>
    <t>202202196525</t>
  </si>
  <si>
    <t>庄惠云</t>
  </si>
  <si>
    <t>202202196526</t>
  </si>
  <si>
    <t>罗孟珠</t>
  </si>
  <si>
    <t>202202196513</t>
  </si>
  <si>
    <t>郑霞霞</t>
  </si>
  <si>
    <t>202202196514</t>
  </si>
  <si>
    <t>周世仕</t>
  </si>
  <si>
    <t>202202196518</t>
  </si>
  <si>
    <t>何小花</t>
  </si>
  <si>
    <t>202202196519</t>
  </si>
  <si>
    <t>钟钰清</t>
  </si>
  <si>
    <t>202202196520</t>
  </si>
  <si>
    <t>唐佳丽</t>
  </si>
  <si>
    <t>202202196728</t>
  </si>
  <si>
    <t>黎观荣</t>
  </si>
  <si>
    <t>202202196724</t>
  </si>
  <si>
    <t>张雪莲</t>
  </si>
  <si>
    <t>202202196725</t>
  </si>
  <si>
    <t>高珍桃</t>
  </si>
  <si>
    <t>202202196721</t>
  </si>
  <si>
    <t>王秋菊</t>
  </si>
  <si>
    <t>202202196715</t>
  </si>
  <si>
    <t>周小妹</t>
  </si>
  <si>
    <t>202202196717</t>
  </si>
  <si>
    <t>黄少丽</t>
  </si>
  <si>
    <t>202202196718</t>
  </si>
  <si>
    <t>何长清</t>
  </si>
  <si>
    <t>202202196710</t>
  </si>
  <si>
    <t>莫丽</t>
  </si>
  <si>
    <t>202202196711</t>
  </si>
  <si>
    <t>吴珍珍</t>
  </si>
  <si>
    <t>202202196712</t>
  </si>
  <si>
    <t>陈爱菊</t>
  </si>
  <si>
    <t>202202196713</t>
  </si>
  <si>
    <t>蒙丽妃</t>
  </si>
  <si>
    <t>202202196806</t>
  </si>
  <si>
    <t>王继娜</t>
  </si>
  <si>
    <t>202202196809</t>
  </si>
  <si>
    <t>林嘉嘉</t>
  </si>
  <si>
    <t>202202196811</t>
  </si>
  <si>
    <t>李秀桂</t>
  </si>
  <si>
    <t>202202196813</t>
  </si>
  <si>
    <t>王锡慧</t>
  </si>
  <si>
    <t>202202196814</t>
  </si>
  <si>
    <t>林莉红</t>
  </si>
  <si>
    <t>202202196815</t>
  </si>
  <si>
    <t>陈艺灵</t>
  </si>
  <si>
    <t>202202196626</t>
  </si>
  <si>
    <t>张华</t>
  </si>
  <si>
    <t>202202196617</t>
  </si>
  <si>
    <t>吴萍</t>
  </si>
  <si>
    <t>202202196705</t>
  </si>
  <si>
    <t>邓景元</t>
  </si>
  <si>
    <t>202202196706</t>
  </si>
  <si>
    <t>薛为长</t>
  </si>
  <si>
    <t>202202196614</t>
  </si>
  <si>
    <t>梁秀美</t>
  </si>
  <si>
    <t>202202196621</t>
  </si>
  <si>
    <t>缪丽娟</t>
  </si>
  <si>
    <t>202202196622</t>
  </si>
  <si>
    <t>陈美鸾</t>
  </si>
  <si>
    <t>202202196611</t>
  </si>
  <si>
    <t>符玉美</t>
  </si>
  <si>
    <t>202202196608</t>
  </si>
  <si>
    <t>羊福香</t>
  </si>
  <si>
    <t>202202196609</t>
  </si>
  <si>
    <t>符婷</t>
  </si>
  <si>
    <t>202202196604</t>
  </si>
  <si>
    <t>薛振婉</t>
  </si>
  <si>
    <t>202202196605</t>
  </si>
  <si>
    <t>潘冬蓉</t>
  </si>
  <si>
    <t>202202196606</t>
  </si>
  <si>
    <t>兰丹利</t>
  </si>
  <si>
    <t>202202197015</t>
  </si>
  <si>
    <t>冼恩嫚</t>
  </si>
  <si>
    <t>202202197006</t>
  </si>
  <si>
    <t>李虹芳</t>
  </si>
  <si>
    <t>202202197007</t>
  </si>
  <si>
    <t>严伊莹</t>
  </si>
  <si>
    <t>202202197012</t>
  </si>
  <si>
    <t>梁小南</t>
  </si>
  <si>
    <t>202202197010</t>
  </si>
  <si>
    <t>何洁仪</t>
  </si>
  <si>
    <t>202202197004</t>
  </si>
  <si>
    <t>林琳</t>
  </si>
  <si>
    <t>202202196928</t>
  </si>
  <si>
    <t>罗文晴</t>
  </si>
  <si>
    <t>202202196929</t>
  </si>
  <si>
    <t>王瀚悦</t>
  </si>
  <si>
    <t>202202196925</t>
  </si>
  <si>
    <t>符发琼</t>
  </si>
  <si>
    <t>202202196919</t>
  </si>
  <si>
    <t>谢沐萍</t>
  </si>
  <si>
    <t>202202196920</t>
  </si>
  <si>
    <t>许宇雪</t>
  </si>
  <si>
    <t>202202196922</t>
  </si>
  <si>
    <t>韦彩丹</t>
  </si>
  <si>
    <t>202202196909</t>
  </si>
  <si>
    <t>黄火娜</t>
  </si>
  <si>
    <t>202202196911</t>
  </si>
  <si>
    <t>黎石翠</t>
  </si>
  <si>
    <t>202202196916</t>
  </si>
  <si>
    <t>刘海萍</t>
  </si>
  <si>
    <t>202202196913</t>
  </si>
  <si>
    <t>林升恒</t>
  </si>
  <si>
    <t>202202196914</t>
  </si>
  <si>
    <t>梁小叶</t>
  </si>
  <si>
    <t>202202196903</t>
  </si>
  <si>
    <t>杨悦</t>
  </si>
  <si>
    <t>202202196904</t>
  </si>
  <si>
    <t>苏应冰</t>
  </si>
  <si>
    <t>202202196906</t>
  </si>
  <si>
    <t>陈嘉欣</t>
  </si>
  <si>
    <t>202202196907</t>
  </si>
  <si>
    <t>麻晶晶</t>
  </si>
  <si>
    <t>202202196828</t>
  </si>
  <si>
    <t>许秀靖</t>
  </si>
  <si>
    <t>202202196829</t>
  </si>
  <si>
    <t>夏坤</t>
  </si>
  <si>
    <t>202202196830</t>
  </si>
  <si>
    <t>苏光日</t>
  </si>
  <si>
    <t>202202196901</t>
  </si>
  <si>
    <t>王莉</t>
  </si>
  <si>
    <t>202202196823</t>
  </si>
  <si>
    <t>钟静玉</t>
  </si>
  <si>
    <t>202202196817</t>
  </si>
  <si>
    <t>许桂英</t>
  </si>
  <si>
    <t>202202196818</t>
  </si>
  <si>
    <t>202202196819</t>
  </si>
  <si>
    <t>羊淑妍</t>
  </si>
  <si>
    <t>202202196820</t>
  </si>
  <si>
    <t>梁锡</t>
  </si>
  <si>
    <t>202202196008</t>
  </si>
  <si>
    <t>李杰婷</t>
  </si>
  <si>
    <t>202202196009</t>
  </si>
  <si>
    <t>吴源洁</t>
  </si>
  <si>
    <t>202202196003</t>
  </si>
  <si>
    <t>程妹</t>
  </si>
  <si>
    <t>202202196005</t>
  </si>
  <si>
    <t>董采旭</t>
  </si>
  <si>
    <t>202202195926</t>
  </si>
  <si>
    <t>洪真荣</t>
  </si>
  <si>
    <t>202202196014</t>
  </si>
  <si>
    <t>方子玉</t>
  </si>
  <si>
    <t>202202196017</t>
  </si>
  <si>
    <t>苏茉玲</t>
  </si>
  <si>
    <t>202202196023</t>
  </si>
  <si>
    <t>杨巾巾</t>
  </si>
  <si>
    <t>202202196024</t>
  </si>
  <si>
    <t>王少环</t>
  </si>
  <si>
    <t>202202196025</t>
  </si>
  <si>
    <t>李玉小</t>
  </si>
  <si>
    <t>202202196026</t>
  </si>
  <si>
    <t>丁珊珊</t>
  </si>
  <si>
    <t>202202196027</t>
  </si>
  <si>
    <t>张芸平</t>
  </si>
  <si>
    <t>202202196020</t>
  </si>
  <si>
    <t>关义帅</t>
  </si>
  <si>
    <t>202202195818</t>
  </si>
  <si>
    <t>符不霞</t>
  </si>
  <si>
    <t>202202195819</t>
  </si>
  <si>
    <t>黎暖姣</t>
  </si>
  <si>
    <t>202202195821</t>
  </si>
  <si>
    <t>202202195822</t>
  </si>
  <si>
    <t>王庆飞</t>
  </si>
  <si>
    <t>202202195823</t>
  </si>
  <si>
    <t>蔡爱芳</t>
  </si>
  <si>
    <t>202202195826</t>
  </si>
  <si>
    <t>陈秋可</t>
  </si>
  <si>
    <t>202202195903</t>
  </si>
  <si>
    <t>吴春妮</t>
  </si>
  <si>
    <t>202202195830</t>
  </si>
  <si>
    <t>蔡日兰</t>
  </si>
  <si>
    <t>202202195914</t>
  </si>
  <si>
    <t>郑金华</t>
  </si>
  <si>
    <t>202202195915</t>
  </si>
  <si>
    <t>吴司南</t>
  </si>
  <si>
    <t>202202195918</t>
  </si>
  <si>
    <t>陈应美</t>
  </si>
  <si>
    <t>202202195905</t>
  </si>
  <si>
    <t>吴生武</t>
  </si>
  <si>
    <t>202202195906</t>
  </si>
  <si>
    <t>王娜二</t>
  </si>
  <si>
    <t>202202195907</t>
  </si>
  <si>
    <t>盘芝菊</t>
  </si>
  <si>
    <t>202202195908</t>
  </si>
  <si>
    <t>唐青霞</t>
  </si>
  <si>
    <t>202202195910</t>
  </si>
  <si>
    <t>文艳娟</t>
  </si>
  <si>
    <t>202202195911</t>
  </si>
  <si>
    <t>符翠向</t>
  </si>
  <si>
    <t>202202195912</t>
  </si>
  <si>
    <t>林美蓉</t>
  </si>
  <si>
    <t>202202195802</t>
  </si>
  <si>
    <t>林军</t>
  </si>
  <si>
    <t>202202195803</t>
  </si>
  <si>
    <t>符美萍</t>
  </si>
  <si>
    <t>202202195726</t>
  </si>
  <si>
    <t>程娟</t>
  </si>
  <si>
    <t>202202195729</t>
  </si>
  <si>
    <t>陈霏</t>
  </si>
  <si>
    <t>202202195730</t>
  </si>
  <si>
    <t>谢紫婵</t>
  </si>
  <si>
    <t>202202195815</t>
  </si>
  <si>
    <t>徐鹏</t>
  </si>
  <si>
    <t>202202195808</t>
  </si>
  <si>
    <t>张琼丹</t>
  </si>
  <si>
    <t>202202195810</t>
  </si>
  <si>
    <t>李颖</t>
  </si>
  <si>
    <t>202202195811</t>
  </si>
  <si>
    <t>彭金梅</t>
  </si>
  <si>
    <t>202202195718</t>
  </si>
  <si>
    <t>李州燕</t>
  </si>
  <si>
    <t>202202195719</t>
  </si>
  <si>
    <t>羊茂芳</t>
  </si>
  <si>
    <t>202202195720</t>
  </si>
  <si>
    <t>李光祥</t>
  </si>
  <si>
    <t>202202195721</t>
  </si>
  <si>
    <t>王小莉</t>
  </si>
  <si>
    <t>202202195709</t>
  </si>
  <si>
    <t>吴金平</t>
  </si>
  <si>
    <t>202202195716</t>
  </si>
  <si>
    <t>黄克超</t>
  </si>
  <si>
    <t>202202195714</t>
  </si>
  <si>
    <t>王丹苗</t>
  </si>
  <si>
    <t>202202195630</t>
  </si>
  <si>
    <t>何海来</t>
  </si>
  <si>
    <t>202202195707</t>
  </si>
  <si>
    <t>陈惠完</t>
  </si>
  <si>
    <t>202202195624</t>
  </si>
  <si>
    <t>王赞杰</t>
  </si>
  <si>
    <t>202202195625</t>
  </si>
  <si>
    <t>吴清雅</t>
  </si>
  <si>
    <t>202202195626</t>
  </si>
  <si>
    <t>林鑫</t>
  </si>
  <si>
    <t>202202195627</t>
  </si>
  <si>
    <t>陈娟</t>
  </si>
  <si>
    <t>202202195628</t>
  </si>
  <si>
    <t>翁先仙</t>
  </si>
  <si>
    <t>202202195622</t>
  </si>
  <si>
    <t>吴带竹</t>
  </si>
  <si>
    <t>202202195620</t>
  </si>
  <si>
    <t>陈琼</t>
  </si>
  <si>
    <t>202202195608</t>
  </si>
  <si>
    <t>陈媚洁</t>
  </si>
  <si>
    <t>202202195609</t>
  </si>
  <si>
    <t>李江艳</t>
  </si>
  <si>
    <t>202202195610</t>
  </si>
  <si>
    <t>范世鹰</t>
  </si>
  <si>
    <t>202202195604</t>
  </si>
  <si>
    <t>李喆</t>
  </si>
  <si>
    <t>202202195605</t>
  </si>
  <si>
    <t>蔡传会</t>
  </si>
  <si>
    <t>202202195618</t>
  </si>
  <si>
    <t>束珊珊</t>
  </si>
  <si>
    <t>202202195612</t>
  </si>
  <si>
    <t>宋振丹</t>
  </si>
  <si>
    <t>202202195614</t>
  </si>
  <si>
    <t>李佳珍</t>
  </si>
  <si>
    <t>202202195615</t>
  </si>
  <si>
    <t>林儒玲</t>
  </si>
  <si>
    <t>202202195616</t>
  </si>
  <si>
    <t>郭秀霞</t>
  </si>
  <si>
    <t>202202195513</t>
  </si>
  <si>
    <t>王兰</t>
  </si>
  <si>
    <t>202202195521</t>
  </si>
  <si>
    <t>梁杨英</t>
  </si>
  <si>
    <t>202202195522</t>
  </si>
  <si>
    <t>黄秋梦</t>
  </si>
  <si>
    <t>202202195518</t>
  </si>
  <si>
    <t>张用芳</t>
  </si>
  <si>
    <t>202202195529</t>
  </si>
  <si>
    <t>张彩圆</t>
  </si>
  <si>
    <t>202202195530</t>
  </si>
  <si>
    <t>王转</t>
  </si>
  <si>
    <t>202202195509</t>
  </si>
  <si>
    <t>陈觉</t>
  </si>
  <si>
    <t>202202195510</t>
  </si>
  <si>
    <t>陈秀峰</t>
  </si>
  <si>
    <t>202202195504</t>
  </si>
  <si>
    <t>莫位萍</t>
  </si>
  <si>
    <t>202202195507</t>
  </si>
  <si>
    <t>卢施芬</t>
  </si>
  <si>
    <t>202202195430</t>
  </si>
  <si>
    <t>黄金梅</t>
  </si>
  <si>
    <t>202202195501</t>
  </si>
  <si>
    <t>符色燕</t>
  </si>
  <si>
    <t>202202195422</t>
  </si>
  <si>
    <t>吴小芳</t>
  </si>
  <si>
    <t>202202195423</t>
  </si>
  <si>
    <t>陈金惠</t>
  </si>
  <si>
    <t>202202195420</t>
  </si>
  <si>
    <t>王雪琴</t>
  </si>
  <si>
    <t>202202195418</t>
  </si>
  <si>
    <t>许倩</t>
  </si>
  <si>
    <t>202202195413</t>
  </si>
  <si>
    <t>邱艳婷</t>
  </si>
  <si>
    <t>202202195414</t>
  </si>
  <si>
    <t>陈蓬颖</t>
  </si>
  <si>
    <t>202202195410</t>
  </si>
  <si>
    <t>符秀玲</t>
  </si>
  <si>
    <t>202202195411</t>
  </si>
  <si>
    <t>王梦</t>
  </si>
  <si>
    <t>202202195405</t>
  </si>
  <si>
    <t>孟运诗</t>
  </si>
  <si>
    <t>202202195407</t>
  </si>
  <si>
    <t>陈贤娃</t>
  </si>
  <si>
    <t>202202195316</t>
  </si>
  <si>
    <t>何文道</t>
  </si>
  <si>
    <t>202202195317</t>
  </si>
  <si>
    <t>李正达</t>
  </si>
  <si>
    <t>202202195324</t>
  </si>
  <si>
    <t>资琳</t>
  </si>
  <si>
    <t>202202195321</t>
  </si>
  <si>
    <t>包兵兵</t>
  </si>
  <si>
    <t>202202195322</t>
  </si>
  <si>
    <t>朱娟葵</t>
  </si>
  <si>
    <t>202202195401</t>
  </si>
  <si>
    <t>文富运</t>
  </si>
  <si>
    <t>202202195402</t>
  </si>
  <si>
    <t>符赓</t>
  </si>
  <si>
    <t>202202195403</t>
  </si>
  <si>
    <t>符芳莉</t>
  </si>
  <si>
    <t>202202195201</t>
  </si>
  <si>
    <t>202202195126</t>
  </si>
  <si>
    <t>李小丽</t>
  </si>
  <si>
    <t>202202195127</t>
  </si>
  <si>
    <t>陈月兰</t>
  </si>
  <si>
    <t>202202195128</t>
  </si>
  <si>
    <t>周桃菊</t>
  </si>
  <si>
    <t>202202195124</t>
  </si>
  <si>
    <t>卢志欢</t>
  </si>
  <si>
    <t>202202195114</t>
  </si>
  <si>
    <t>王哲娜</t>
  </si>
  <si>
    <t>202202195101</t>
  </si>
  <si>
    <t>柳重春</t>
  </si>
  <si>
    <t>202202195119</t>
  </si>
  <si>
    <t>高雨飘</t>
  </si>
  <si>
    <t>202202195104</t>
  </si>
  <si>
    <t>王光静</t>
  </si>
  <si>
    <t>202202195106</t>
  </si>
  <si>
    <t>陈雨洁</t>
  </si>
  <si>
    <t>202202195107</t>
  </si>
  <si>
    <t>符美晶</t>
  </si>
  <si>
    <t>202202195109</t>
  </si>
  <si>
    <t>于珊珊</t>
  </si>
  <si>
    <t>202202195110</t>
  </si>
  <si>
    <t>孟海岸</t>
  </si>
  <si>
    <t>202202195112</t>
  </si>
  <si>
    <t>王娆婧</t>
  </si>
  <si>
    <t>202202195309</t>
  </si>
  <si>
    <t>高茂鸿</t>
  </si>
  <si>
    <t>202202195307</t>
  </si>
  <si>
    <t>李小儒</t>
  </si>
  <si>
    <t>202202195301</t>
  </si>
  <si>
    <t>王茹倩</t>
  </si>
  <si>
    <t>202202195303</t>
  </si>
  <si>
    <t>符桥</t>
  </si>
  <si>
    <t>202202195304</t>
  </si>
  <si>
    <t>郑昕</t>
  </si>
  <si>
    <t>202202195305</t>
  </si>
  <si>
    <t>董秀芬</t>
  </si>
  <si>
    <t>202202195226</t>
  </si>
  <si>
    <t>钟文玲</t>
  </si>
  <si>
    <t>202202195227</t>
  </si>
  <si>
    <t>温欣</t>
  </si>
  <si>
    <t>202202195221</t>
  </si>
  <si>
    <t>黄艳</t>
  </si>
  <si>
    <t>202202195222</t>
  </si>
  <si>
    <t>班晓彤</t>
  </si>
  <si>
    <t>202202195219</t>
  </si>
  <si>
    <t>苏天星</t>
  </si>
  <si>
    <t>202202195215</t>
  </si>
  <si>
    <t>徐鸿惠</t>
  </si>
  <si>
    <t>202202195217</t>
  </si>
  <si>
    <t>赵林梅</t>
  </si>
  <si>
    <t>1501-小学信息技术(元门乡中心学校)</t>
  </si>
  <si>
    <t>202202192727</t>
  </si>
  <si>
    <t>刘雅彬</t>
  </si>
  <si>
    <t>202202192714</t>
  </si>
  <si>
    <t>李皎余</t>
  </si>
  <si>
    <t>202202192608</t>
  </si>
  <si>
    <t>陈淑君</t>
  </si>
  <si>
    <t>202202192605</t>
  </si>
  <si>
    <t>陈玉娟</t>
  </si>
  <si>
    <t>202202192722</t>
  </si>
  <si>
    <t>杨小清</t>
  </si>
  <si>
    <t>202202192729</t>
  </si>
  <si>
    <t>郑凤香</t>
  </si>
  <si>
    <t>202202192713</t>
  </si>
  <si>
    <t>陈泰珍</t>
  </si>
  <si>
    <t>202202192704</t>
  </si>
  <si>
    <t>符惠媛</t>
  </si>
  <si>
    <t>202202192616</t>
  </si>
  <si>
    <t>胡声浩</t>
  </si>
  <si>
    <t>202202192703</t>
  </si>
  <si>
    <t>谢慧芬</t>
  </si>
  <si>
    <t>202202192721</t>
  </si>
  <si>
    <t>吴松金</t>
  </si>
  <si>
    <t>202202192728</t>
  </si>
  <si>
    <t>吴柏</t>
  </si>
  <si>
    <t>202202192612</t>
  </si>
  <si>
    <t>邢小丹</t>
  </si>
  <si>
    <t>202202192719</t>
  </si>
  <si>
    <t>李亚轻</t>
  </si>
  <si>
    <t>202202192624</t>
  </si>
  <si>
    <t>黄雪润</t>
  </si>
  <si>
    <t>202202192606</t>
  </si>
  <si>
    <t>梁振文</t>
  </si>
  <si>
    <t>202202192702</t>
  </si>
  <si>
    <t>林明兰</t>
  </si>
  <si>
    <t>202202192718</t>
  </si>
  <si>
    <t>王经宾</t>
  </si>
  <si>
    <t>202202192712</t>
  </si>
  <si>
    <t>王培健</t>
  </si>
  <si>
    <t>202202192611</t>
  </si>
  <si>
    <t>202202192708</t>
  </si>
  <si>
    <t>黄喜祥</t>
  </si>
  <si>
    <t>202202192709</t>
  </si>
  <si>
    <t>陈颖颖</t>
  </si>
  <si>
    <t>202202192710</t>
  </si>
  <si>
    <t>何丽丁</t>
  </si>
  <si>
    <t>202202192711</t>
  </si>
  <si>
    <t>王钰淇</t>
  </si>
  <si>
    <t>202202192625</t>
  </si>
  <si>
    <t>冯丽丽</t>
  </si>
  <si>
    <t>202202192626</t>
  </si>
  <si>
    <t>周小练</t>
  </si>
  <si>
    <t>202202192627</t>
  </si>
  <si>
    <t>关亦姝</t>
  </si>
  <si>
    <t>202202192628</t>
  </si>
  <si>
    <t>符茹欣</t>
  </si>
  <si>
    <t>202202192701</t>
  </si>
  <si>
    <t>周莹莹</t>
  </si>
  <si>
    <t>202202192705</t>
  </si>
  <si>
    <t>王应轮</t>
  </si>
  <si>
    <t>202202192706</t>
  </si>
  <si>
    <t>张晶颖</t>
  </si>
  <si>
    <t>202202192707</t>
  </si>
  <si>
    <t>周婧慧</t>
  </si>
  <si>
    <t>202202192607</t>
  </si>
  <si>
    <t>符秋虹</t>
  </si>
  <si>
    <t>202202192609</t>
  </si>
  <si>
    <t>陈荣</t>
  </si>
  <si>
    <t>202202192610</t>
  </si>
  <si>
    <t>肖唯鹃</t>
  </si>
  <si>
    <t>202202192613</t>
  </si>
  <si>
    <t>李瑶</t>
  </si>
  <si>
    <t>202202192614</t>
  </si>
  <si>
    <t>吴晓眯</t>
  </si>
  <si>
    <t>202202192615</t>
  </si>
  <si>
    <t>余丽芳</t>
  </si>
  <si>
    <t>202202192617</t>
  </si>
  <si>
    <t>陈盛</t>
  </si>
  <si>
    <t>202202192618</t>
  </si>
  <si>
    <t>杨月</t>
  </si>
  <si>
    <t>202202192619</t>
  </si>
  <si>
    <t>黄虹丽</t>
  </si>
  <si>
    <t>202202192620</t>
  </si>
  <si>
    <t>徐月圆</t>
  </si>
  <si>
    <t>202202192621</t>
  </si>
  <si>
    <t>唐紫腾</t>
  </si>
  <si>
    <t>202202192622</t>
  </si>
  <si>
    <t>张秀双</t>
  </si>
  <si>
    <t>202202192623</t>
  </si>
  <si>
    <t>刘超</t>
  </si>
  <si>
    <t>202202192720</t>
  </si>
  <si>
    <t>黎天合</t>
  </si>
  <si>
    <t>202202192715</t>
  </si>
  <si>
    <t>黄炳杰</t>
  </si>
  <si>
    <t>202202192716</t>
  </si>
  <si>
    <t>陆晓英</t>
  </si>
  <si>
    <t>202202192717</t>
  </si>
  <si>
    <t>符乃娟</t>
  </si>
  <si>
    <t>202202192730</t>
  </si>
  <si>
    <t>林家芬</t>
  </si>
  <si>
    <t>202202192723</t>
  </si>
  <si>
    <t>胡彩虹</t>
  </si>
  <si>
    <t>202202192724</t>
  </si>
  <si>
    <t>郭学聪</t>
  </si>
  <si>
    <t>202202192725</t>
  </si>
  <si>
    <t>吴传曼</t>
  </si>
  <si>
    <t>202202192726</t>
  </si>
  <si>
    <t>吴丹</t>
  </si>
  <si>
    <t>1401-小学英语(牙叉镇中心学校)</t>
  </si>
  <si>
    <t>202202191913</t>
  </si>
  <si>
    <t>王妍</t>
  </si>
  <si>
    <t>202202192103</t>
  </si>
  <si>
    <t>吕金龙</t>
  </si>
  <si>
    <t>0901-小学英语(龙江中心学校)</t>
  </si>
  <si>
    <t>202202191728</t>
  </si>
  <si>
    <t>姜叶</t>
  </si>
  <si>
    <t>202202192411</t>
  </si>
  <si>
    <t>王菊青</t>
  </si>
  <si>
    <t>202202192416</t>
  </si>
  <si>
    <t>杜微</t>
  </si>
  <si>
    <t>202202192309</t>
  </si>
  <si>
    <t>何晖</t>
  </si>
  <si>
    <t>202202192220</t>
  </si>
  <si>
    <t>王紫平</t>
  </si>
  <si>
    <t>202202192319</t>
  </si>
  <si>
    <t>马小燕</t>
  </si>
  <si>
    <t>202202192413</t>
  </si>
  <si>
    <t>陈晓凡</t>
  </si>
  <si>
    <t>202202191918</t>
  </si>
  <si>
    <t>王华琴</t>
  </si>
  <si>
    <t>202202192406</t>
  </si>
  <si>
    <t>符和斌</t>
  </si>
  <si>
    <t>202202192419</t>
  </si>
  <si>
    <t>周雯静</t>
  </si>
  <si>
    <t>202202192505</t>
  </si>
  <si>
    <t>符敏燕</t>
  </si>
  <si>
    <t>202202192517</t>
  </si>
  <si>
    <t>陈韵</t>
  </si>
  <si>
    <t>202202192214</t>
  </si>
  <si>
    <t>刘易菲</t>
  </si>
  <si>
    <t>202202192302</t>
  </si>
  <si>
    <t>张沐淋</t>
  </si>
  <si>
    <t>202202191808</t>
  </si>
  <si>
    <t>符嫦娴</t>
  </si>
  <si>
    <t>202202191829</t>
  </si>
  <si>
    <t>顾婷婷</t>
  </si>
  <si>
    <t>202202191701</t>
  </si>
  <si>
    <t>陈婧</t>
  </si>
  <si>
    <t>202202191927</t>
  </si>
  <si>
    <t>杨娇娇</t>
  </si>
  <si>
    <t>202202191726</t>
  </si>
  <si>
    <t>吴海燕</t>
  </si>
  <si>
    <t>202202191802</t>
  </si>
  <si>
    <t>陈美焕</t>
  </si>
  <si>
    <t>202202192420</t>
  </si>
  <si>
    <t>王琦璐</t>
  </si>
  <si>
    <t>202202192414</t>
  </si>
  <si>
    <t>任超</t>
  </si>
  <si>
    <t>202202191712</t>
  </si>
  <si>
    <t>杨金妹</t>
  </si>
  <si>
    <t>202202192007</t>
  </si>
  <si>
    <t>甘小碧</t>
  </si>
  <si>
    <t>202202192118</t>
  </si>
  <si>
    <t>周小茹</t>
  </si>
  <si>
    <t>202202192601</t>
  </si>
  <si>
    <t>陈少盈</t>
  </si>
  <si>
    <t>202202191910</t>
  </si>
  <si>
    <t>黎秀美</t>
  </si>
  <si>
    <t>202202192318</t>
  </si>
  <si>
    <t>曾丽丽</t>
  </si>
  <si>
    <t>202202192228</t>
  </si>
  <si>
    <t>杨平碗</t>
  </si>
  <si>
    <t>202202192210</t>
  </si>
  <si>
    <t>李秋</t>
  </si>
  <si>
    <t>202202192122</t>
  </si>
  <si>
    <t>周婷</t>
  </si>
  <si>
    <t>202202191830</t>
  </si>
  <si>
    <t>陈秀萍</t>
  </si>
  <si>
    <t>202202191821</t>
  </si>
  <si>
    <t>陈珊珊</t>
  </si>
  <si>
    <t>202202192418</t>
  </si>
  <si>
    <t>符小丹</t>
  </si>
  <si>
    <t>202202192518</t>
  </si>
  <si>
    <t>吴冠英</t>
  </si>
  <si>
    <t>202202192323</t>
  </si>
  <si>
    <t>王树珍</t>
  </si>
  <si>
    <t>202202191806</t>
  </si>
  <si>
    <t>朱晨怡</t>
  </si>
  <si>
    <t>202202192430</t>
  </si>
  <si>
    <t>林婷</t>
  </si>
  <si>
    <t>202202191720</t>
  </si>
  <si>
    <t>黄小红</t>
  </si>
  <si>
    <t>202202191709</t>
  </si>
  <si>
    <t>王雪丹</t>
  </si>
  <si>
    <t>202202192519</t>
  </si>
  <si>
    <t>陈小小</t>
  </si>
  <si>
    <t>202202192202</t>
  </si>
  <si>
    <t>李莎</t>
  </si>
  <si>
    <t>202202192217</t>
  </si>
  <si>
    <t>谢珍珍</t>
  </si>
  <si>
    <t>202202191916</t>
  </si>
  <si>
    <t>何那女</t>
  </si>
  <si>
    <t>202202191724</t>
  </si>
  <si>
    <t>张薇</t>
  </si>
  <si>
    <t>202202192124</t>
  </si>
  <si>
    <t>颜煜</t>
  </si>
  <si>
    <t>202202192417</t>
  </si>
  <si>
    <t>陈晓娜</t>
  </si>
  <si>
    <t>202202192029</t>
  </si>
  <si>
    <t>黄凤</t>
  </si>
  <si>
    <t>202202191827</t>
  </si>
  <si>
    <t>陈松玲</t>
  </si>
  <si>
    <t>202202191807</t>
  </si>
  <si>
    <t>王娜</t>
  </si>
  <si>
    <t>202202192401</t>
  </si>
  <si>
    <t>冯文彬</t>
  </si>
  <si>
    <t>202202191911</t>
  </si>
  <si>
    <t>符启娇</t>
  </si>
  <si>
    <t>202202192114</t>
  </si>
  <si>
    <t>陈彩莹</t>
  </si>
  <si>
    <t>202202192128</t>
  </si>
  <si>
    <t>刘裕花</t>
  </si>
  <si>
    <t>202202192028</t>
  </si>
  <si>
    <t>欧兰贞</t>
  </si>
  <si>
    <t>202202192001</t>
  </si>
  <si>
    <t>钟小碧</t>
  </si>
  <si>
    <t>202202192215</t>
  </si>
  <si>
    <t>陈珠</t>
  </si>
  <si>
    <t>202202192222</t>
  </si>
  <si>
    <t>韩燕冰</t>
  </si>
  <si>
    <t>202202192604</t>
  </si>
  <si>
    <t>王海瑶</t>
  </si>
  <si>
    <t>202202192005</t>
  </si>
  <si>
    <t>杨鸿婷</t>
  </si>
  <si>
    <t>202202192326</t>
  </si>
  <si>
    <t>方小芳</t>
  </si>
  <si>
    <t>202202192307</t>
  </si>
  <si>
    <t>吴小文</t>
  </si>
  <si>
    <t>202202192422</t>
  </si>
  <si>
    <t>黎吉逢</t>
  </si>
  <si>
    <t>202202192025</t>
  </si>
  <si>
    <t>罗秀南</t>
  </si>
  <si>
    <t>202202192119</t>
  </si>
  <si>
    <t>唐台玲</t>
  </si>
  <si>
    <t>202202192015</t>
  </si>
  <si>
    <t>黄小滨</t>
  </si>
  <si>
    <t>202202192127</t>
  </si>
  <si>
    <t>王丽聪</t>
  </si>
  <si>
    <t>202202192410</t>
  </si>
  <si>
    <t>高芳琳</t>
  </si>
  <si>
    <t>202202192524</t>
  </si>
  <si>
    <t>孙子雯</t>
  </si>
  <si>
    <t>202202191715</t>
  </si>
  <si>
    <t>关咏荷</t>
  </si>
  <si>
    <t>202202191819</t>
  </si>
  <si>
    <t>陈逸荞</t>
  </si>
  <si>
    <t>202202192123</t>
  </si>
  <si>
    <t>符淑年</t>
  </si>
  <si>
    <t>202202192105</t>
  </si>
  <si>
    <t>杜才凤</t>
  </si>
  <si>
    <t>202202192008</t>
  </si>
  <si>
    <t>吴剑玲</t>
  </si>
  <si>
    <t>202202192115</t>
  </si>
  <si>
    <t>符茂容</t>
  </si>
  <si>
    <t>202202191721</t>
  </si>
  <si>
    <t>符丽萍</t>
  </si>
  <si>
    <t>202202192224</t>
  </si>
  <si>
    <t>符以娜</t>
  </si>
  <si>
    <t>202202192526</t>
  </si>
  <si>
    <t>邢美娟</t>
  </si>
  <si>
    <t>202202191809</t>
  </si>
  <si>
    <t>吴多珍</t>
  </si>
  <si>
    <t>202202192229</t>
  </si>
  <si>
    <t>陈艳梅</t>
  </si>
  <si>
    <t>202202192409</t>
  </si>
  <si>
    <t>羊秀庆</t>
  </si>
  <si>
    <t>202202192502</t>
  </si>
  <si>
    <t>吴珍</t>
  </si>
  <si>
    <t>202202192221</t>
  </si>
  <si>
    <t>蔡小蝶</t>
  </si>
  <si>
    <t>202202191905</t>
  </si>
  <si>
    <t>许倩媛</t>
  </si>
  <si>
    <t>202202192527</t>
  </si>
  <si>
    <t>苏紫菲</t>
  </si>
  <si>
    <t>202202192523</t>
  </si>
  <si>
    <t>韩海霞</t>
  </si>
  <si>
    <t>202202192424</t>
  </si>
  <si>
    <t>徐志萍</t>
  </si>
  <si>
    <t>202202192024</t>
  </si>
  <si>
    <t>蔡佳秀</t>
  </si>
  <si>
    <t>202202191722</t>
  </si>
  <si>
    <t>符文玉</t>
  </si>
  <si>
    <t>202202191706</t>
  </si>
  <si>
    <t>李小芳</t>
  </si>
  <si>
    <t>202202192116</t>
  </si>
  <si>
    <t>冯小娇</t>
  </si>
  <si>
    <t>202202192512</t>
  </si>
  <si>
    <t>羊敏华</t>
  </si>
  <si>
    <t>202202192602</t>
  </si>
  <si>
    <t>符华艳</t>
  </si>
  <si>
    <t>202202192212</t>
  </si>
  <si>
    <t>饶敏</t>
  </si>
  <si>
    <t>202202191727</t>
  </si>
  <si>
    <t>朱柳芳</t>
  </si>
  <si>
    <t>202202192504</t>
  </si>
  <si>
    <t>潘婉怡</t>
  </si>
  <si>
    <t>202202192002</t>
  </si>
  <si>
    <t>周著霞</t>
  </si>
  <si>
    <t>202202191817</t>
  </si>
  <si>
    <t>蒋大波</t>
  </si>
  <si>
    <t>202202192301</t>
  </si>
  <si>
    <t>陈小爱</t>
  </si>
  <si>
    <t>202202192020</t>
  </si>
  <si>
    <t>邱兰玲</t>
  </si>
  <si>
    <t>202202192315</t>
  </si>
  <si>
    <t>202202192405</t>
  </si>
  <si>
    <t>蔡艳红</t>
  </si>
  <si>
    <t>202202192016</t>
  </si>
  <si>
    <t>邝琼容</t>
  </si>
  <si>
    <t>202202192501</t>
  </si>
  <si>
    <t>翁美玉</t>
  </si>
  <si>
    <t>202202191805</t>
  </si>
  <si>
    <t>徐思凌</t>
  </si>
  <si>
    <t>202202191810</t>
  </si>
  <si>
    <t>温小曼</t>
  </si>
  <si>
    <t>202202191912</t>
  </si>
  <si>
    <t>吴兴洁</t>
  </si>
  <si>
    <t>202202192317</t>
  </si>
  <si>
    <t>钟梅</t>
  </si>
  <si>
    <t>202202192126</t>
  </si>
  <si>
    <t>黄晓虹</t>
  </si>
  <si>
    <t>202202192201</t>
  </si>
  <si>
    <t>薛春驳</t>
  </si>
  <si>
    <t>202202192308</t>
  </si>
  <si>
    <t>曾载益</t>
  </si>
  <si>
    <t>202202191930</t>
  </si>
  <si>
    <t>郑福丹</t>
  </si>
  <si>
    <t>202202192320</t>
  </si>
  <si>
    <t>文坤婧</t>
  </si>
  <si>
    <t>202202191818</t>
  </si>
  <si>
    <t>符礼娜</t>
  </si>
  <si>
    <t>202202192211</t>
  </si>
  <si>
    <t>王海珠</t>
  </si>
  <si>
    <t>202202192213</t>
  </si>
  <si>
    <t>唐壮玲</t>
  </si>
  <si>
    <t>202202192207</t>
  </si>
  <si>
    <t>梁钰娟</t>
  </si>
  <si>
    <t>202202192321</t>
  </si>
  <si>
    <t>梁其益</t>
  </si>
  <si>
    <t>202202192305</t>
  </si>
  <si>
    <t>王海玲</t>
  </si>
  <si>
    <t>202202191822</t>
  </si>
  <si>
    <t>温淑岚</t>
  </si>
  <si>
    <t>202202191902</t>
  </si>
  <si>
    <t>温嘉慧</t>
  </si>
  <si>
    <t>202202191825</t>
  </si>
  <si>
    <t>文寒欢</t>
  </si>
  <si>
    <t>202202191820</t>
  </si>
  <si>
    <t>谭纯妮</t>
  </si>
  <si>
    <t>202202191828</t>
  </si>
  <si>
    <t>蔡汝娜</t>
  </si>
  <si>
    <t>202202192328</t>
  </si>
  <si>
    <t>林鲜</t>
  </si>
  <si>
    <t>202202192012</t>
  </si>
  <si>
    <t>文欣</t>
  </si>
  <si>
    <t>202202191922</t>
  </si>
  <si>
    <t>李雪华</t>
  </si>
  <si>
    <t>202202191705</t>
  </si>
  <si>
    <t>詹怡菲</t>
  </si>
  <si>
    <t>202202192514</t>
  </si>
  <si>
    <t>林季花</t>
  </si>
  <si>
    <t>202202192109</t>
  </si>
  <si>
    <t>蓝日梅</t>
  </si>
  <si>
    <t>202202192130</t>
  </si>
  <si>
    <t>唐秋丹</t>
  </si>
  <si>
    <t>202202191708</t>
  </si>
  <si>
    <t>邓永馨</t>
  </si>
  <si>
    <t>202202192022</t>
  </si>
  <si>
    <t>钟小梅</t>
  </si>
  <si>
    <t>202202192030</t>
  </si>
  <si>
    <t>章霖静</t>
  </si>
  <si>
    <t>202202192407</t>
  </si>
  <si>
    <t>202202192021</t>
  </si>
  <si>
    <t>林文英</t>
  </si>
  <si>
    <t>202202191925</t>
  </si>
  <si>
    <t>王琼雪</t>
  </si>
  <si>
    <t>202202192325</t>
  </si>
  <si>
    <t>吴玉霞</t>
  </si>
  <si>
    <t>202202192226</t>
  </si>
  <si>
    <t>戴王薇</t>
  </si>
  <si>
    <t>202202192509</t>
  </si>
  <si>
    <t>陈春来</t>
  </si>
  <si>
    <t>202202192027</t>
  </si>
  <si>
    <t>赵杨倩</t>
  </si>
  <si>
    <t>202202192311</t>
  </si>
  <si>
    <t>吴小婷</t>
  </si>
  <si>
    <t>202202191710</t>
  </si>
  <si>
    <t>许琳美</t>
  </si>
  <si>
    <t>202202192101</t>
  </si>
  <si>
    <t>陈少惠</t>
  </si>
  <si>
    <t>202202191929</t>
  </si>
  <si>
    <t>陈万活</t>
  </si>
  <si>
    <t>202202192511</t>
  </si>
  <si>
    <t>王春金</t>
  </si>
  <si>
    <t>202202191813</t>
  </si>
  <si>
    <t>许林尾</t>
  </si>
  <si>
    <t>202202192412</t>
  </si>
  <si>
    <t>黎英姣</t>
  </si>
  <si>
    <t>202202191815</t>
  </si>
  <si>
    <t>欧阳静雅</t>
  </si>
  <si>
    <t>202202191901</t>
  </si>
  <si>
    <t>王秋萍</t>
  </si>
  <si>
    <t>202202192108</t>
  </si>
  <si>
    <t>邢晖</t>
  </si>
  <si>
    <t>202202191729</t>
  </si>
  <si>
    <t>丁海波</t>
  </si>
  <si>
    <t>202202192402</t>
  </si>
  <si>
    <t>郑以珍</t>
  </si>
  <si>
    <t>202202192006</t>
  </si>
  <si>
    <t>谢璇蔚</t>
  </si>
  <si>
    <t>202202192113</t>
  </si>
  <si>
    <t>李蓓</t>
  </si>
  <si>
    <t>202202192503</t>
  </si>
  <si>
    <t>苏云珍</t>
  </si>
  <si>
    <t>202202192521</t>
  </si>
  <si>
    <t>李香琼</t>
  </si>
  <si>
    <t>202202192110</t>
  </si>
  <si>
    <t>陈俊璇</t>
  </si>
  <si>
    <t>202202192525</t>
  </si>
  <si>
    <t>李秋萍</t>
  </si>
  <si>
    <t>202202192017</t>
  </si>
  <si>
    <t>许蓝荻</t>
  </si>
  <si>
    <t>202202192003</t>
  </si>
  <si>
    <t>马朝阳</t>
  </si>
  <si>
    <t>202202192507</t>
  </si>
  <si>
    <t>陈丽云</t>
  </si>
  <si>
    <t>202202191812</t>
  </si>
  <si>
    <t>黄英子</t>
  </si>
  <si>
    <t>202202192111</t>
  </si>
  <si>
    <t>黄燕</t>
  </si>
  <si>
    <t>202202192515</t>
  </si>
  <si>
    <t>符坤究</t>
  </si>
  <si>
    <t>202202192013</t>
  </si>
  <si>
    <t>杨思婷</t>
  </si>
  <si>
    <t>202202192014</t>
  </si>
  <si>
    <t>陆国欣</t>
  </si>
  <si>
    <t>202202192018</t>
  </si>
  <si>
    <t>202202192019</t>
  </si>
  <si>
    <t>吴李莲</t>
  </si>
  <si>
    <t>202202192004</t>
  </si>
  <si>
    <t>姜俏君</t>
  </si>
  <si>
    <t>202202192009</t>
  </si>
  <si>
    <t>周雄英</t>
  </si>
  <si>
    <t>202202192010</t>
  </si>
  <si>
    <t>高克珍</t>
  </si>
  <si>
    <t>202202192011</t>
  </si>
  <si>
    <t>黄玉珍</t>
  </si>
  <si>
    <t>202202191928</t>
  </si>
  <si>
    <t>张汉娇</t>
  </si>
  <si>
    <t>202202191926</t>
  </si>
  <si>
    <t>黄倩</t>
  </si>
  <si>
    <t>202202191923</t>
  </si>
  <si>
    <t>何潮潮</t>
  </si>
  <si>
    <t>202202191924</t>
  </si>
  <si>
    <t>林岳丹</t>
  </si>
  <si>
    <t>202202191917</t>
  </si>
  <si>
    <t>吴清雪</t>
  </si>
  <si>
    <t>202202191914</t>
  </si>
  <si>
    <t>林馨</t>
  </si>
  <si>
    <t>202202191915</t>
  </si>
  <si>
    <t>徐永玲</t>
  </si>
  <si>
    <t>202202191919</t>
  </si>
  <si>
    <t>王琇桦</t>
  </si>
  <si>
    <t>202202191920</t>
  </si>
  <si>
    <t>麦少缘</t>
  </si>
  <si>
    <t>202202191921</t>
  </si>
  <si>
    <t>王明惠</t>
  </si>
  <si>
    <t>202202192112</t>
  </si>
  <si>
    <t>202202192117</t>
  </si>
  <si>
    <t>翁娇丽</t>
  </si>
  <si>
    <t>202202192120</t>
  </si>
  <si>
    <t>谭慧</t>
  </si>
  <si>
    <t>202202192121</t>
  </si>
  <si>
    <t>卢生琳</t>
  </si>
  <si>
    <t>202202192102</t>
  </si>
  <si>
    <t>符妹</t>
  </si>
  <si>
    <t>202202192106</t>
  </si>
  <si>
    <t>符珠廷</t>
  </si>
  <si>
    <t>202202192107</t>
  </si>
  <si>
    <t>胡雪玲</t>
  </si>
  <si>
    <t>202202192104</t>
  </si>
  <si>
    <t>林宏艳</t>
  </si>
  <si>
    <t>202202192026</t>
  </si>
  <si>
    <t>刘晓霞</t>
  </si>
  <si>
    <t>202202192023</t>
  </si>
  <si>
    <t>陈明</t>
  </si>
  <si>
    <t>202202191814</t>
  </si>
  <si>
    <t>陈雪琳</t>
  </si>
  <si>
    <t>202202191811</t>
  </si>
  <si>
    <t>吴小娟</t>
  </si>
  <si>
    <t>202202191816</t>
  </si>
  <si>
    <t>何美玉</t>
  </si>
  <si>
    <t>202202191823</t>
  </si>
  <si>
    <t>初宇</t>
  </si>
  <si>
    <t>202202191824</t>
  </si>
  <si>
    <t>杨妹妹</t>
  </si>
  <si>
    <t>202202191826</t>
  </si>
  <si>
    <t>徐文玲</t>
  </si>
  <si>
    <t>202202191903</t>
  </si>
  <si>
    <t>苏小妹</t>
  </si>
  <si>
    <t>202202191904</t>
  </si>
  <si>
    <t>郑义艳</t>
  </si>
  <si>
    <t>202202191906</t>
  </si>
  <si>
    <t>苏桂英</t>
  </si>
  <si>
    <t>202202191907</t>
  </si>
  <si>
    <t>陈敏</t>
  </si>
  <si>
    <t>202202191908</t>
  </si>
  <si>
    <t>孙星</t>
  </si>
  <si>
    <t>202202191909</t>
  </si>
  <si>
    <t>符艳艳</t>
  </si>
  <si>
    <t>202202191730</t>
  </si>
  <si>
    <t>李祝秀</t>
  </si>
  <si>
    <t>202202191801</t>
  </si>
  <si>
    <t>王金玳</t>
  </si>
  <si>
    <t>202202191803</t>
  </si>
  <si>
    <t>202202191804</t>
  </si>
  <si>
    <t>陈小花</t>
  </si>
  <si>
    <t>202202191725</t>
  </si>
  <si>
    <t>王雨婷</t>
  </si>
  <si>
    <t>202202191723</t>
  </si>
  <si>
    <t>艾慧星</t>
  </si>
  <si>
    <t>202202191711</t>
  </si>
  <si>
    <t>杨忠燕</t>
  </si>
  <si>
    <t>202202191713</t>
  </si>
  <si>
    <t>符小飞</t>
  </si>
  <si>
    <t>202202191714</t>
  </si>
  <si>
    <t>符执豪</t>
  </si>
  <si>
    <t>202202191716</t>
  </si>
  <si>
    <t>黄雪婵</t>
  </si>
  <si>
    <t>202202191717</t>
  </si>
  <si>
    <t>符浪昕</t>
  </si>
  <si>
    <t>202202191718</t>
  </si>
  <si>
    <t>符芳敏</t>
  </si>
  <si>
    <t>202202191719</t>
  </si>
  <si>
    <t>谢丽雯</t>
  </si>
  <si>
    <t>202202191707</t>
  </si>
  <si>
    <t>陈小妹</t>
  </si>
  <si>
    <t>202202191702</t>
  </si>
  <si>
    <t>符晓玉</t>
  </si>
  <si>
    <t>202202191703</t>
  </si>
  <si>
    <t>苏天玉</t>
  </si>
  <si>
    <t>202202191704</t>
  </si>
  <si>
    <t>李丽莹</t>
  </si>
  <si>
    <t>202202192516</t>
  </si>
  <si>
    <t>孙静</t>
  </si>
  <si>
    <t>202202192513</t>
  </si>
  <si>
    <t>卓德函</t>
  </si>
  <si>
    <t>202202192520</t>
  </si>
  <si>
    <t>简金妹</t>
  </si>
  <si>
    <t>202202192522</t>
  </si>
  <si>
    <t>梁红</t>
  </si>
  <si>
    <t>202202192528</t>
  </si>
  <si>
    <t>邱金秀</t>
  </si>
  <si>
    <t>202202192529</t>
  </si>
  <si>
    <t>陈妮</t>
  </si>
  <si>
    <t>202202192530</t>
  </si>
  <si>
    <t>李桃香</t>
  </si>
  <si>
    <t>202202192603</t>
  </si>
  <si>
    <t>罗小奋</t>
  </si>
  <si>
    <t>202202192508</t>
  </si>
  <si>
    <t>王隆丽</t>
  </si>
  <si>
    <t>202202192510</t>
  </si>
  <si>
    <t>郑顺花</t>
  </si>
  <si>
    <t>202202192506</t>
  </si>
  <si>
    <t>沈艺真</t>
  </si>
  <si>
    <t>202202192425</t>
  </si>
  <si>
    <t>汤博芬</t>
  </si>
  <si>
    <t>202202192426</t>
  </si>
  <si>
    <t>王明婷</t>
  </si>
  <si>
    <t>202202192427</t>
  </si>
  <si>
    <t>王红姑</t>
  </si>
  <si>
    <t>202202192428</t>
  </si>
  <si>
    <t>卢兰珍</t>
  </si>
  <si>
    <t>202202192429</t>
  </si>
  <si>
    <t>欧阳泽祥</t>
  </si>
  <si>
    <t>202202192408</t>
  </si>
  <si>
    <t>陈平</t>
  </si>
  <si>
    <t>202202192423</t>
  </si>
  <si>
    <t>吴玉妹</t>
  </si>
  <si>
    <t>202202192421</t>
  </si>
  <si>
    <t>王清丽</t>
  </si>
  <si>
    <t>202202192415</t>
  </si>
  <si>
    <t>陈青联</t>
  </si>
  <si>
    <t>202202192125</t>
  </si>
  <si>
    <t>林桂琴</t>
  </si>
  <si>
    <t>202202192129</t>
  </si>
  <si>
    <t>符松雪</t>
  </si>
  <si>
    <t>202202192208</t>
  </si>
  <si>
    <t>陈菊</t>
  </si>
  <si>
    <t>202202192209</t>
  </si>
  <si>
    <t>吴高敏</t>
  </si>
  <si>
    <t>202202192203</t>
  </si>
  <si>
    <t>江紫微</t>
  </si>
  <si>
    <t>202202192204</t>
  </si>
  <si>
    <t>唐丽敏</t>
  </si>
  <si>
    <t>202202192205</t>
  </si>
  <si>
    <t>梁英南</t>
  </si>
  <si>
    <t>202202192206</t>
  </si>
  <si>
    <t>陈少花</t>
  </si>
  <si>
    <t>202202192227</t>
  </si>
  <si>
    <t>孟丽君</t>
  </si>
  <si>
    <t>202202192230</t>
  </si>
  <si>
    <t>黎维丹</t>
  </si>
  <si>
    <t>202202192225</t>
  </si>
  <si>
    <t>文丽</t>
  </si>
  <si>
    <t>202202192223</t>
  </si>
  <si>
    <t>黄海锐</t>
  </si>
  <si>
    <t>202202192216</t>
  </si>
  <si>
    <t>杨文玉</t>
  </si>
  <si>
    <t>202202192218</t>
  </si>
  <si>
    <t>吴娜二</t>
  </si>
  <si>
    <t>202202192219</t>
  </si>
  <si>
    <t>张晓翠</t>
  </si>
  <si>
    <t>202202192403</t>
  </si>
  <si>
    <t>姜姗姗</t>
  </si>
  <si>
    <t>202202192404</t>
  </si>
  <si>
    <t>倪叶婷</t>
  </si>
  <si>
    <t>202202192329</t>
  </si>
  <si>
    <t>符英梅</t>
  </si>
  <si>
    <t>202202192330</t>
  </si>
  <si>
    <t>吴钦</t>
  </si>
  <si>
    <t>202202192327</t>
  </si>
  <si>
    <t>符文群</t>
  </si>
  <si>
    <t>202202192322</t>
  </si>
  <si>
    <t>符淑玉</t>
  </si>
  <si>
    <t>202202192324</t>
  </si>
  <si>
    <t>符晓丹</t>
  </si>
  <si>
    <t>202202192312</t>
  </si>
  <si>
    <t>文海凤</t>
  </si>
  <si>
    <t>202202192313</t>
  </si>
  <si>
    <t>吉美燕</t>
  </si>
  <si>
    <t>202202192314</t>
  </si>
  <si>
    <t>符国艳</t>
  </si>
  <si>
    <t>202202192316</t>
  </si>
  <si>
    <t>张亚金</t>
  </si>
  <si>
    <t>202202192310</t>
  </si>
  <si>
    <t>陈亚亲</t>
  </si>
  <si>
    <t>202202192306</t>
  </si>
  <si>
    <t>高瑜媚</t>
  </si>
  <si>
    <t>202202192303</t>
  </si>
  <si>
    <t>吴环琴</t>
  </si>
  <si>
    <t>202202192304</t>
  </si>
  <si>
    <t>羊代菊</t>
  </si>
  <si>
    <t>1001-小学语文(七坊镇中心学校)</t>
  </si>
  <si>
    <t>202202190712</t>
  </si>
  <si>
    <t>林圆好</t>
  </si>
  <si>
    <t>0701-小学语文(阜龙乡中心学校)</t>
  </si>
  <si>
    <t>202202190501</t>
  </si>
  <si>
    <t>钟秀珍</t>
  </si>
  <si>
    <t>202202190407</t>
  </si>
  <si>
    <t>冯大娇</t>
  </si>
  <si>
    <t>1402-小学语文(牙叉镇中心学校)</t>
  </si>
  <si>
    <t>202202191203</t>
  </si>
  <si>
    <t>许妍娥</t>
  </si>
  <si>
    <t>0501-小学语文(邦溪镇中心学校)</t>
  </si>
  <si>
    <t>202202190313</t>
  </si>
  <si>
    <t>吴永强</t>
  </si>
  <si>
    <t>202202190404</t>
  </si>
  <si>
    <t>俞春丽</t>
  </si>
  <si>
    <t>202202190413</t>
  </si>
  <si>
    <t>符玉琼</t>
  </si>
  <si>
    <t>202202191312</t>
  </si>
  <si>
    <t>杨月兰</t>
  </si>
  <si>
    <t>202202191427</t>
  </si>
  <si>
    <t>陈香风</t>
  </si>
  <si>
    <t>202202191622</t>
  </si>
  <si>
    <t>孙玲</t>
  </si>
  <si>
    <t>202202190715</t>
  </si>
  <si>
    <t>陈明媚</t>
  </si>
  <si>
    <t>202202190730</t>
  </si>
  <si>
    <t>欧娇婉</t>
  </si>
  <si>
    <t>202202191612</t>
  </si>
  <si>
    <t>符芷芸</t>
  </si>
  <si>
    <t>202202191228</t>
  </si>
  <si>
    <t>0301-小学语文(大岭学校)</t>
  </si>
  <si>
    <t>202202190122</t>
  </si>
  <si>
    <t>马静</t>
  </si>
  <si>
    <t>202202190208</t>
  </si>
  <si>
    <t>黄海珍</t>
  </si>
  <si>
    <t>202202190305</t>
  </si>
  <si>
    <t>田野</t>
  </si>
  <si>
    <t>202202191321</t>
  </si>
  <si>
    <t>吴金慧</t>
  </si>
  <si>
    <t>202202190905</t>
  </si>
  <si>
    <t>苏二妹</t>
  </si>
  <si>
    <t>202202190721</t>
  </si>
  <si>
    <t>吴燕妹</t>
  </si>
  <si>
    <t>202202190331</t>
  </si>
  <si>
    <t>史杨华</t>
  </si>
  <si>
    <t>202202190402</t>
  </si>
  <si>
    <t>符欣欣</t>
  </si>
  <si>
    <t>202202190416</t>
  </si>
  <si>
    <t>陈裕娴</t>
  </si>
  <si>
    <t>202202191225</t>
  </si>
  <si>
    <t>夏志洁</t>
  </si>
  <si>
    <t>202202191026</t>
  </si>
  <si>
    <t>左蓉</t>
  </si>
  <si>
    <t>202202190419</t>
  </si>
  <si>
    <t>符海玲</t>
  </si>
  <si>
    <t>202202190410</t>
  </si>
  <si>
    <t>李春儒</t>
  </si>
  <si>
    <t>202202191323</t>
  </si>
  <si>
    <t>202202191521</t>
  </si>
  <si>
    <t>符小芳</t>
  </si>
  <si>
    <t>202202191110</t>
  </si>
  <si>
    <t>黎春苗</t>
  </si>
  <si>
    <t>202202190327</t>
  </si>
  <si>
    <t>邢叶</t>
  </si>
  <si>
    <t>202202190108</t>
  </si>
  <si>
    <t>吴捷</t>
  </si>
  <si>
    <t>202202190506</t>
  </si>
  <si>
    <t>文潇</t>
  </si>
  <si>
    <t>202202191514</t>
  </si>
  <si>
    <t>李若贤</t>
  </si>
  <si>
    <t>202202190822</t>
  </si>
  <si>
    <t>李琼英</t>
  </si>
  <si>
    <t>202202190704</t>
  </si>
  <si>
    <t>梁奇</t>
  </si>
  <si>
    <t>202202190614</t>
  </si>
  <si>
    <t>陈云芳</t>
  </si>
  <si>
    <t>202202190214</t>
  </si>
  <si>
    <t>柴智伟</t>
  </si>
  <si>
    <t>202202191127</t>
  </si>
  <si>
    <t>吴燕南</t>
  </si>
  <si>
    <t>202202191208</t>
  </si>
  <si>
    <t>陈妹女</t>
  </si>
  <si>
    <t>202202190422</t>
  </si>
  <si>
    <t>符会蕊</t>
  </si>
  <si>
    <t>202202190906</t>
  </si>
  <si>
    <t>薛秀乾</t>
  </si>
  <si>
    <t>202202191506</t>
  </si>
  <si>
    <t>叶丽雨</t>
  </si>
  <si>
    <t>202202191423</t>
  </si>
  <si>
    <t>钟琼君</t>
  </si>
  <si>
    <t>202202190707</t>
  </si>
  <si>
    <t>余鼎鼎</t>
  </si>
  <si>
    <t>202202190126</t>
  </si>
  <si>
    <t>王若玮</t>
  </si>
  <si>
    <t>202202190425</t>
  </si>
  <si>
    <t>石冬梅</t>
  </si>
  <si>
    <t>202202190720</t>
  </si>
  <si>
    <t>田昆</t>
  </si>
  <si>
    <t>202202191519</t>
  </si>
  <si>
    <t>符有妹</t>
  </si>
  <si>
    <t>202202190615</t>
  </si>
  <si>
    <t>陈熙文</t>
  </si>
  <si>
    <t>202202191121</t>
  </si>
  <si>
    <t>王冉冉</t>
  </si>
  <si>
    <t>202202191414</t>
  </si>
  <si>
    <t>刘梅金</t>
  </si>
  <si>
    <t>202202190902</t>
  </si>
  <si>
    <t>汤昌弟</t>
  </si>
  <si>
    <t>202202190223</t>
  </si>
  <si>
    <t>陈婉芬</t>
  </si>
  <si>
    <t>202202190228</t>
  </si>
  <si>
    <t>刘海霞</t>
  </si>
  <si>
    <t>202202190420</t>
  </si>
  <si>
    <t>董朝咪</t>
  </si>
  <si>
    <t>202202190520</t>
  </si>
  <si>
    <t>钟金姐</t>
  </si>
  <si>
    <t>202202191125</t>
  </si>
  <si>
    <t>李祥梦</t>
  </si>
  <si>
    <t>202202190414</t>
  </si>
  <si>
    <t>林梅</t>
  </si>
  <si>
    <t>202202190116</t>
  </si>
  <si>
    <t>吴庆雯</t>
  </si>
  <si>
    <t>202202190808</t>
  </si>
  <si>
    <t>黄裕敏</t>
  </si>
  <si>
    <t>202202190724</t>
  </si>
  <si>
    <t>杨冬雪</t>
  </si>
  <si>
    <t>202202190714</t>
  </si>
  <si>
    <t>周思萌</t>
  </si>
  <si>
    <t>202202191517</t>
  </si>
  <si>
    <t>王樱抚</t>
  </si>
  <si>
    <t>202202191319</t>
  </si>
  <si>
    <t>李金英</t>
  </si>
  <si>
    <t>202202191315</t>
  </si>
  <si>
    <t>杨一婷</t>
  </si>
  <si>
    <t>202202190102</t>
  </si>
  <si>
    <t>羊晓颖</t>
  </si>
  <si>
    <t>202202190121</t>
  </si>
  <si>
    <t>陈秋菊</t>
  </si>
  <si>
    <t>202202190607</t>
  </si>
  <si>
    <t>赵秀香</t>
  </si>
  <si>
    <t>202202191210</t>
  </si>
  <si>
    <t>邓陈杏</t>
  </si>
  <si>
    <t>202202191605</t>
  </si>
  <si>
    <t>薛冬萍</t>
  </si>
  <si>
    <t>202202190531</t>
  </si>
  <si>
    <t>吴延娥</t>
  </si>
  <si>
    <t>202202190409</t>
  </si>
  <si>
    <t>陈少平</t>
  </si>
  <si>
    <t>202202191116</t>
  </si>
  <si>
    <t>符芳瑜</t>
  </si>
  <si>
    <t>202202190803</t>
  </si>
  <si>
    <t>姜楠</t>
  </si>
  <si>
    <t>202202190120</t>
  </si>
  <si>
    <t>赵文立</t>
  </si>
  <si>
    <t>202202190222</t>
  </si>
  <si>
    <t>张小净</t>
  </si>
  <si>
    <t>202202191522</t>
  </si>
  <si>
    <t>郑婷</t>
  </si>
  <si>
    <t>202202191330</t>
  </si>
  <si>
    <t>韩恋</t>
  </si>
  <si>
    <t>202202191118</t>
  </si>
  <si>
    <t>吴丽</t>
  </si>
  <si>
    <t>202202190526</t>
  </si>
  <si>
    <t>彭舒凤</t>
  </si>
  <si>
    <t>202202190516</t>
  </si>
  <si>
    <t>曾月</t>
  </si>
  <si>
    <t>202202190723</t>
  </si>
  <si>
    <t>王康丽</t>
  </si>
  <si>
    <t>202202191215</t>
  </si>
  <si>
    <t>文莉</t>
  </si>
  <si>
    <t>202202191025</t>
  </si>
  <si>
    <t>罗童心</t>
  </si>
  <si>
    <t>202202191606</t>
  </si>
  <si>
    <t>陈楚楚</t>
  </si>
  <si>
    <t>202202190706</t>
  </si>
  <si>
    <t>陈子妍</t>
  </si>
  <si>
    <t>202202190303</t>
  </si>
  <si>
    <t>范舒宁</t>
  </si>
  <si>
    <t>202202190119</t>
  </si>
  <si>
    <t>陈婆转</t>
  </si>
  <si>
    <t>202202190103</t>
  </si>
  <si>
    <t>曾应丹</t>
  </si>
  <si>
    <t>202202190826</t>
  </si>
  <si>
    <t>黄永芳</t>
  </si>
  <si>
    <t>202202190708</t>
  </si>
  <si>
    <t>陈慧敏</t>
  </si>
  <si>
    <t>202202191524</t>
  </si>
  <si>
    <t>曾雪芳</t>
  </si>
  <si>
    <t>202202191201</t>
  </si>
  <si>
    <t>苏茹</t>
  </si>
  <si>
    <t>202202191028</t>
  </si>
  <si>
    <t>周艳娜</t>
  </si>
  <si>
    <t>202202190109</t>
  </si>
  <si>
    <t>黄健珠</t>
  </si>
  <si>
    <t>202202190508</t>
  </si>
  <si>
    <t>陈春蓉</t>
  </si>
  <si>
    <t>202202190722</t>
  </si>
  <si>
    <t>邓敏</t>
  </si>
  <si>
    <t>202202191009</t>
  </si>
  <si>
    <t>陈水云</t>
  </si>
  <si>
    <t>202202190910</t>
  </si>
  <si>
    <t>王彦媛</t>
  </si>
  <si>
    <t>202202190221</t>
  </si>
  <si>
    <t>陈颖</t>
  </si>
  <si>
    <t>202202191430</t>
  </si>
  <si>
    <t>高冰</t>
  </si>
  <si>
    <t>202202191418</t>
  </si>
  <si>
    <t>黄佳佳</t>
  </si>
  <si>
    <t>202202191221</t>
  </si>
  <si>
    <t>文梅燕</t>
  </si>
  <si>
    <t>202202190510</t>
  </si>
  <si>
    <t>何旺灵</t>
  </si>
  <si>
    <t>202202190529</t>
  </si>
  <si>
    <t>陈冰</t>
  </si>
  <si>
    <t>202202191328</t>
  </si>
  <si>
    <t>朱美妃</t>
  </si>
  <si>
    <t>202202191402</t>
  </si>
  <si>
    <t>陈小青</t>
  </si>
  <si>
    <t>202202191024</t>
  </si>
  <si>
    <t>葛秀平</t>
  </si>
  <si>
    <t>202202190611</t>
  </si>
  <si>
    <t>何石兰</t>
  </si>
  <si>
    <t>202202190429</t>
  </si>
  <si>
    <t>文小静</t>
  </si>
  <si>
    <t>202202190330</t>
  </si>
  <si>
    <t>钟燕含</t>
  </si>
  <si>
    <t>202202190225</t>
  </si>
  <si>
    <t>王琼利</t>
  </si>
  <si>
    <t>202202191616</t>
  </si>
  <si>
    <t>陈辉苗</t>
  </si>
  <si>
    <t>202202191523</t>
  </si>
  <si>
    <t>王星蕴</t>
  </si>
  <si>
    <t>202202190514</t>
  </si>
  <si>
    <t>蔡蕾</t>
  </si>
  <si>
    <t>202202190219</t>
  </si>
  <si>
    <t>吴艺洁</t>
  </si>
  <si>
    <t>202202190616</t>
  </si>
  <si>
    <t>李春菊</t>
  </si>
  <si>
    <t>202202191010</t>
  </si>
  <si>
    <t>谢欢</t>
  </si>
  <si>
    <t>202202191216</t>
  </si>
  <si>
    <t>王佩</t>
  </si>
  <si>
    <t>202202191607</t>
  </si>
  <si>
    <t>冯南</t>
  </si>
  <si>
    <t>202202190115</t>
  </si>
  <si>
    <t>吴程燕</t>
  </si>
  <si>
    <t>202202190113</t>
  </si>
  <si>
    <t>202202190428</t>
  </si>
  <si>
    <t>李敏</t>
  </si>
  <si>
    <t>202202190815</t>
  </si>
  <si>
    <t>王雪翠</t>
  </si>
  <si>
    <t>202202190309</t>
  </si>
  <si>
    <t>冯露</t>
  </si>
  <si>
    <t>202202191620</t>
  </si>
  <si>
    <t>张华丽</t>
  </si>
  <si>
    <t>202202191625</t>
  </si>
  <si>
    <t>唐传</t>
  </si>
  <si>
    <t>202202191314</t>
  </si>
  <si>
    <t>王敏</t>
  </si>
  <si>
    <t>202202191407</t>
  </si>
  <si>
    <t>符玉湘</t>
  </si>
  <si>
    <t>202202190201</t>
  </si>
  <si>
    <t>方妍</t>
  </si>
  <si>
    <t>202202190426</t>
  </si>
  <si>
    <t>郑萍</t>
  </si>
  <si>
    <t>202202191229</t>
  </si>
  <si>
    <t>陈理雲</t>
  </si>
  <si>
    <t>202202191309</t>
  </si>
  <si>
    <t>谢梦静</t>
  </si>
  <si>
    <t>202202191103</t>
  </si>
  <si>
    <t>黄楚茵</t>
  </si>
  <si>
    <t>202202190920</t>
  </si>
  <si>
    <t>苏水云</t>
  </si>
  <si>
    <t>202202190924</t>
  </si>
  <si>
    <t>赵甜</t>
  </si>
  <si>
    <t>202202190927</t>
  </si>
  <si>
    <t>黎兴芳</t>
  </si>
  <si>
    <t>202202191014</t>
  </si>
  <si>
    <t>陈尼</t>
  </si>
  <si>
    <t>202202191403</t>
  </si>
  <si>
    <t>王露娜</t>
  </si>
  <si>
    <t>202202191527</t>
  </si>
  <si>
    <t>张君</t>
  </si>
  <si>
    <t>202202191416</t>
  </si>
  <si>
    <t>张莎</t>
  </si>
  <si>
    <t>202202191019</t>
  </si>
  <si>
    <t>张修娟</t>
  </si>
  <si>
    <t>202202190917</t>
  </si>
  <si>
    <t>李梅</t>
  </si>
  <si>
    <t>202202190828</t>
  </si>
  <si>
    <t>郭文婷</t>
  </si>
  <si>
    <t>202202190530</t>
  </si>
  <si>
    <t>何海珊</t>
  </si>
  <si>
    <t>202202190504</t>
  </si>
  <si>
    <t>李秀艾</t>
  </si>
  <si>
    <t>202202190320</t>
  </si>
  <si>
    <t>林招运</t>
  </si>
  <si>
    <t>202202191502</t>
  </si>
  <si>
    <t>江文珠</t>
  </si>
  <si>
    <t>202202191320</t>
  </si>
  <si>
    <t>周春燕</t>
  </si>
  <si>
    <t>202202191603</t>
  </si>
  <si>
    <t>王媛媛</t>
  </si>
  <si>
    <t>202202190427</t>
  </si>
  <si>
    <t>程琳</t>
  </si>
  <si>
    <t>202202190302</t>
  </si>
  <si>
    <t>202202190229</t>
  </si>
  <si>
    <t>罗圣玲</t>
  </si>
  <si>
    <t>202202191011</t>
  </si>
  <si>
    <t>郑阿雪</t>
  </si>
  <si>
    <t>202202191528</t>
  </si>
  <si>
    <t>麦可茹</t>
  </si>
  <si>
    <t>202202191614</t>
  </si>
  <si>
    <t>苏文强</t>
  </si>
  <si>
    <t>202202190519</t>
  </si>
  <si>
    <t>温淑汝</t>
  </si>
  <si>
    <t>202202190211</t>
  </si>
  <si>
    <t>赵琦</t>
  </si>
  <si>
    <t>202202190605</t>
  </si>
  <si>
    <t>杨依妮</t>
  </si>
  <si>
    <t>202202190231</t>
  </si>
  <si>
    <t>陈林燕</t>
  </si>
  <si>
    <t>202202191410</t>
  </si>
  <si>
    <t>庄平和</t>
  </si>
  <si>
    <t>202202191324</t>
  </si>
  <si>
    <t>余建翠</t>
  </si>
  <si>
    <t>202202191027</t>
  </si>
  <si>
    <t>林美应</t>
  </si>
  <si>
    <t>202202190812</t>
  </si>
  <si>
    <t>羊井爱</t>
  </si>
  <si>
    <t>202202190701</t>
  </si>
  <si>
    <t>张晓丹</t>
  </si>
  <si>
    <t>202202190625</t>
  </si>
  <si>
    <t>黎倩妮</t>
  </si>
  <si>
    <t>202202191308</t>
  </si>
  <si>
    <t>何井美</t>
  </si>
  <si>
    <t>202202191503</t>
  </si>
  <si>
    <t>曹婷</t>
  </si>
  <si>
    <t>202202191601</t>
  </si>
  <si>
    <t>陈添园</t>
  </si>
  <si>
    <t>202202190925</t>
  </si>
  <si>
    <t>陈梅平</t>
  </si>
  <si>
    <t>202202190210</t>
  </si>
  <si>
    <t>孙小玉</t>
  </si>
  <si>
    <t>202202191327</t>
  </si>
  <si>
    <t>202202191117</t>
  </si>
  <si>
    <t>罗琼华</t>
  </si>
  <si>
    <t>202202191419</t>
  </si>
  <si>
    <t>吴罕</t>
  </si>
  <si>
    <t>202202190306</t>
  </si>
  <si>
    <t>伍淑妍</t>
  </si>
  <si>
    <t>202202190527</t>
  </si>
  <si>
    <t>黄桂花</t>
  </si>
  <si>
    <t>202202190717</t>
  </si>
  <si>
    <t>黄琼花</t>
  </si>
  <si>
    <t>202202191520</t>
  </si>
  <si>
    <t>李秀花</t>
  </si>
  <si>
    <t>202202190328</t>
  </si>
  <si>
    <t>莫海元</t>
  </si>
  <si>
    <t>202202190310</t>
  </si>
  <si>
    <t>钟慧</t>
  </si>
  <si>
    <t>202202190118</t>
  </si>
  <si>
    <t>李倩</t>
  </si>
  <si>
    <t>202202190806</t>
  </si>
  <si>
    <t>王明波</t>
  </si>
  <si>
    <t>202202190619</t>
  </si>
  <si>
    <t>秦琴</t>
  </si>
  <si>
    <t>202202190726</t>
  </si>
  <si>
    <t>郑瑶</t>
  </si>
  <si>
    <t>202202190230</t>
  </si>
  <si>
    <t>倪俊伦</t>
  </si>
  <si>
    <t>202202191204</t>
  </si>
  <si>
    <t>欧阳琳</t>
  </si>
  <si>
    <t>202202191621</t>
  </si>
  <si>
    <t>王小惠</t>
  </si>
  <si>
    <t>202202190308</t>
  </si>
  <si>
    <t>麦坚慧</t>
  </si>
  <si>
    <t>202202190728</t>
  </si>
  <si>
    <t>王雪花</t>
  </si>
  <si>
    <t>202202190718</t>
  </si>
  <si>
    <t>杨箫笛</t>
  </si>
  <si>
    <t>202202191311</t>
  </si>
  <si>
    <t>高喜红</t>
  </si>
  <si>
    <t>202202191304</t>
  </si>
  <si>
    <t>曾丽芳</t>
  </si>
  <si>
    <t>202202190315</t>
  </si>
  <si>
    <t>王亚蕊</t>
  </si>
  <si>
    <t>202202190827</t>
  </si>
  <si>
    <t>陈妹莹</t>
  </si>
  <si>
    <t>202202190224</t>
  </si>
  <si>
    <t>吴雪萍</t>
  </si>
  <si>
    <t>202202191317</t>
  </si>
  <si>
    <t>王道东</t>
  </si>
  <si>
    <t>202202190213</t>
  </si>
  <si>
    <t>李荣瑕</t>
  </si>
  <si>
    <t>202202190819</t>
  </si>
  <si>
    <t>邢增菊</t>
  </si>
  <si>
    <t>202202191307</t>
  </si>
  <si>
    <t>李官杏</t>
  </si>
  <si>
    <t>202202191413</t>
  </si>
  <si>
    <t>羊廷慧</t>
  </si>
  <si>
    <t>202202191630</t>
  </si>
  <si>
    <t>郑春敏</t>
  </si>
  <si>
    <t>202202190809</t>
  </si>
  <si>
    <t>王芳婷</t>
  </si>
  <si>
    <t>202202190930</t>
  </si>
  <si>
    <t>吕英春</t>
  </si>
  <si>
    <t>202202190209</t>
  </si>
  <si>
    <t>李德萍</t>
  </si>
  <si>
    <t>202202190411</t>
  </si>
  <si>
    <t>吴初交</t>
  </si>
  <si>
    <t>202202190929</t>
  </si>
  <si>
    <t>付明月</t>
  </si>
  <si>
    <t>202202191101</t>
  </si>
  <si>
    <t>许小钰</t>
  </si>
  <si>
    <t>202202190316</t>
  </si>
  <si>
    <t>罗少卿</t>
  </si>
  <si>
    <t>202202191509</t>
  </si>
  <si>
    <t>张可芯</t>
  </si>
  <si>
    <t>202202190117</t>
  </si>
  <si>
    <t>洪素金</t>
  </si>
  <si>
    <t>202202190921</t>
  </si>
  <si>
    <t>杨阳</t>
  </si>
  <si>
    <t>202202190923</t>
  </si>
  <si>
    <t>马晓梅</t>
  </si>
  <si>
    <t>202202190820</t>
  </si>
  <si>
    <t>陈妍婷</t>
  </si>
  <si>
    <t>202202191305</t>
  </si>
  <si>
    <t>符珑晶</t>
  </si>
  <si>
    <t>202202191205</t>
  </si>
  <si>
    <t>柯云飞</t>
  </si>
  <si>
    <t>202202191425</t>
  </si>
  <si>
    <t>陈瑞雪</t>
  </si>
  <si>
    <t>202202190325</t>
  </si>
  <si>
    <t>何一秋</t>
  </si>
  <si>
    <t>202202190128</t>
  </si>
  <si>
    <t>云琼雨</t>
  </si>
  <si>
    <t>202202190217</t>
  </si>
  <si>
    <t>符兰妍</t>
  </si>
  <si>
    <t>202202190507</t>
  </si>
  <si>
    <t>罗丹</t>
  </si>
  <si>
    <t>202202190908</t>
  </si>
  <si>
    <t>黄燕蕊</t>
  </si>
  <si>
    <t>202202190130</t>
  </si>
  <si>
    <t>张玉柳</t>
  </si>
  <si>
    <t>202202191115</t>
  </si>
  <si>
    <t>符秀妹</t>
  </si>
  <si>
    <t>202202191120</t>
  </si>
  <si>
    <t>202202191628</t>
  </si>
  <si>
    <t>杜春慢</t>
  </si>
  <si>
    <t>202202190430</t>
  </si>
  <si>
    <t>蔡石翠</t>
  </si>
  <si>
    <t>202202190601</t>
  </si>
  <si>
    <t>王利佳</t>
  </si>
  <si>
    <t>202202190406</t>
  </si>
  <si>
    <t>文雅丽</t>
  </si>
  <si>
    <t>202202190727</t>
  </si>
  <si>
    <t>苏小菊</t>
  </si>
  <si>
    <t>202202191306</t>
  </si>
  <si>
    <t>刘片</t>
  </si>
  <si>
    <t>202202190709</t>
  </si>
  <si>
    <t>苏崖</t>
  </si>
  <si>
    <t>202202190926</t>
  </si>
  <si>
    <t>陈莹莹</t>
  </si>
  <si>
    <t>202202190629</t>
  </si>
  <si>
    <t>叶丽娜</t>
  </si>
  <si>
    <t>202202190107</t>
  </si>
  <si>
    <t>王静怡</t>
  </si>
  <si>
    <t>202202190705</t>
  </si>
  <si>
    <t>王义平</t>
  </si>
  <si>
    <t>202202191012</t>
  </si>
  <si>
    <t>冯琦</t>
  </si>
  <si>
    <t>202202191001</t>
  </si>
  <si>
    <t>李小菲</t>
  </si>
  <si>
    <t>202202191624</t>
  </si>
  <si>
    <t>文芳玲</t>
  </si>
  <si>
    <t>202202190324</t>
  </si>
  <si>
    <t>黄小妹</t>
  </si>
  <si>
    <t>202202190317</t>
  </si>
  <si>
    <t>廖雯丽</t>
  </si>
  <si>
    <t>202202191124</t>
  </si>
  <si>
    <t>羊明珠</t>
  </si>
  <si>
    <t>202202190216</t>
  </si>
  <si>
    <t>张鑫</t>
  </si>
  <si>
    <t>202202190630</t>
  </si>
  <si>
    <t>温伯婵</t>
  </si>
  <si>
    <t>202202191220</t>
  </si>
  <si>
    <t>洪桂婷</t>
  </si>
  <si>
    <t>202202191617</t>
  </si>
  <si>
    <t>冯金英</t>
  </si>
  <si>
    <t>202202191017</t>
  </si>
  <si>
    <t>苏静</t>
  </si>
  <si>
    <t>202202191023</t>
  </si>
  <si>
    <t>陶玲</t>
  </si>
  <si>
    <t>202202191003</t>
  </si>
  <si>
    <t>卓毛朝</t>
  </si>
  <si>
    <t>202202191610</t>
  </si>
  <si>
    <t>张其菊</t>
  </si>
  <si>
    <t>202202191511</t>
  </si>
  <si>
    <t>符锡垦</t>
  </si>
  <si>
    <t>202202190322</t>
  </si>
  <si>
    <t>兰田靖</t>
  </si>
  <si>
    <t>202202190903</t>
  </si>
  <si>
    <t>钟教敏</t>
  </si>
  <si>
    <t>202202191015</t>
  </si>
  <si>
    <t>曹巧佩</t>
  </si>
  <si>
    <t>202202191113</t>
  </si>
  <si>
    <t>符岚紫</t>
  </si>
  <si>
    <t>202202190503</t>
  </si>
  <si>
    <t>刘咪雪</t>
  </si>
  <si>
    <t>202202191515</t>
  </si>
  <si>
    <t>羊仙爱</t>
  </si>
  <si>
    <t>202202191609</t>
  </si>
  <si>
    <t>肖佳佳</t>
  </si>
  <si>
    <t>202202191420</t>
  </si>
  <si>
    <t>鄞宁丽</t>
  </si>
  <si>
    <t>202202190319</t>
  </si>
  <si>
    <t>许雯怡</t>
  </si>
  <si>
    <t>202202190131</t>
  </si>
  <si>
    <t>高林鲜</t>
  </si>
  <si>
    <t>202202191226</t>
  </si>
  <si>
    <t>李丽霞</t>
  </si>
  <si>
    <t>202202190301</t>
  </si>
  <si>
    <t>王祎</t>
  </si>
  <si>
    <t>202202190904</t>
  </si>
  <si>
    <t>吴碧丹</t>
  </si>
  <si>
    <t>202202191313</t>
  </si>
  <si>
    <t>罗小妹</t>
  </si>
  <si>
    <t>202202190104</t>
  </si>
  <si>
    <t>宋畅</t>
  </si>
  <si>
    <t>202202191501</t>
  </si>
  <si>
    <t>202202191508</t>
  </si>
  <si>
    <t>陈德嫒</t>
  </si>
  <si>
    <t>202202191114</t>
  </si>
  <si>
    <t>符荣荣</t>
  </si>
  <si>
    <t>202202190513</t>
  </si>
  <si>
    <t>周吉慧</t>
  </si>
  <si>
    <t>202202190431</t>
  </si>
  <si>
    <t>林舒羽</t>
  </si>
  <si>
    <t>202202191224</t>
  </si>
  <si>
    <t>韩白翠</t>
  </si>
  <si>
    <t>202202191219</t>
  </si>
  <si>
    <t>黎菁菁</t>
  </si>
  <si>
    <t>202202191021</t>
  </si>
  <si>
    <t>莫品晶</t>
  </si>
  <si>
    <t>202202190829</t>
  </si>
  <si>
    <t>202202190218</t>
  </si>
  <si>
    <t>周诗贤</t>
  </si>
  <si>
    <t>202202191426</t>
  </si>
  <si>
    <t>蔡雪薇</t>
  </si>
  <si>
    <t>202202191604</t>
  </si>
  <si>
    <t>练霞</t>
  </si>
  <si>
    <t>202202191111</t>
  </si>
  <si>
    <t>王心莹</t>
  </si>
  <si>
    <t>202202190627</t>
  </si>
  <si>
    <t>韦人菁</t>
  </si>
  <si>
    <t>202202190604</t>
  </si>
  <si>
    <t>羊兰花</t>
  </si>
  <si>
    <t>202202190423</t>
  </si>
  <si>
    <t>符秀凤</t>
  </si>
  <si>
    <t>202202190805</t>
  </si>
  <si>
    <t>董芳序</t>
  </si>
  <si>
    <t>202202190125</t>
  </si>
  <si>
    <t>钟明洁</t>
  </si>
  <si>
    <t>202202190624</t>
  </si>
  <si>
    <t>黄英</t>
  </si>
  <si>
    <t>202202190916</t>
  </si>
  <si>
    <t>李英芷</t>
  </si>
  <si>
    <t>202202191004</t>
  </si>
  <si>
    <t>孙悦</t>
  </si>
  <si>
    <t>202202191005</t>
  </si>
  <si>
    <t>罗思婷</t>
  </si>
  <si>
    <t>202202191006</t>
  </si>
  <si>
    <t>杜晓莹</t>
  </si>
  <si>
    <t>202202191007</t>
  </si>
  <si>
    <t>吴惠丽</t>
  </si>
  <si>
    <t>202202191008</t>
  </si>
  <si>
    <t>张奕奕</t>
  </si>
  <si>
    <t>202202190928</t>
  </si>
  <si>
    <t>张夏鹏</t>
  </si>
  <si>
    <t>202202190918</t>
  </si>
  <si>
    <t>梁璐</t>
  </si>
  <si>
    <t>202202190919</t>
  </si>
  <si>
    <t>王晓雯</t>
  </si>
  <si>
    <t>202202190922</t>
  </si>
  <si>
    <t>林惠欣</t>
  </si>
  <si>
    <t>202202191022</t>
  </si>
  <si>
    <t>雷珊</t>
  </si>
  <si>
    <t>202202191018</t>
  </si>
  <si>
    <t>王嫚妮</t>
  </si>
  <si>
    <t>202202191020</t>
  </si>
  <si>
    <t>羊莹莹</t>
  </si>
  <si>
    <t>202202191016</t>
  </si>
  <si>
    <t>姜金雨</t>
  </si>
  <si>
    <t>202202191002</t>
  </si>
  <si>
    <t>文高莹</t>
  </si>
  <si>
    <t>202202191013</t>
  </si>
  <si>
    <t>符冬</t>
  </si>
  <si>
    <t>202202190830</t>
  </si>
  <si>
    <t>周晶晶</t>
  </si>
  <si>
    <t>202202190901</t>
  </si>
  <si>
    <t>黄美佳</t>
  </si>
  <si>
    <t>202202190909</t>
  </si>
  <si>
    <t>刘子铭</t>
  </si>
  <si>
    <t>202202190907</t>
  </si>
  <si>
    <t>李依锦</t>
  </si>
  <si>
    <t>202202190911</t>
  </si>
  <si>
    <t>刘晓欢</t>
  </si>
  <si>
    <t>202202190912</t>
  </si>
  <si>
    <t>何尾月</t>
  </si>
  <si>
    <t>202202190913</t>
  </si>
  <si>
    <t>吴昕恬</t>
  </si>
  <si>
    <t>202202190914</t>
  </si>
  <si>
    <t>王翠炳</t>
  </si>
  <si>
    <t>202202190915</t>
  </si>
  <si>
    <t>王玲兰</t>
  </si>
  <si>
    <t>202202190821</t>
  </si>
  <si>
    <t>罗周仙</t>
  </si>
  <si>
    <t>202202190813</t>
  </si>
  <si>
    <t>陈汝萍</t>
  </si>
  <si>
    <t>202202190814</t>
  </si>
  <si>
    <t>魏菁秀</t>
  </si>
  <si>
    <t>202202190823</t>
  </si>
  <si>
    <t>吴露婷</t>
  </si>
  <si>
    <t>202202190824</t>
  </si>
  <si>
    <t>郭玲珠</t>
  </si>
  <si>
    <t>202202190825</t>
  </si>
  <si>
    <t>邓秋霞</t>
  </si>
  <si>
    <t>202202190810</t>
  </si>
  <si>
    <t>董杏妍</t>
  </si>
  <si>
    <t>202202190811</t>
  </si>
  <si>
    <t>黄祥姑</t>
  </si>
  <si>
    <t>202202190816</t>
  </si>
  <si>
    <t>范叶雅</t>
  </si>
  <si>
    <t>202202190817</t>
  </si>
  <si>
    <t>崔开驹</t>
  </si>
  <si>
    <t>202202190818</t>
  </si>
  <si>
    <t>董佳佳</t>
  </si>
  <si>
    <t>202202190626</t>
  </si>
  <si>
    <t>梁才南</t>
  </si>
  <si>
    <t>202202190628</t>
  </si>
  <si>
    <t>卢少婧</t>
  </si>
  <si>
    <t>202202190620</t>
  </si>
  <si>
    <t>阮华彩</t>
  </si>
  <si>
    <t>202202190621</t>
  </si>
  <si>
    <t>文丽春</t>
  </si>
  <si>
    <t>202202190622</t>
  </si>
  <si>
    <t>舒敏</t>
  </si>
  <si>
    <t>202202190623</t>
  </si>
  <si>
    <t>张秀萍</t>
  </si>
  <si>
    <t>202202190617</t>
  </si>
  <si>
    <t>王惠琳</t>
  </si>
  <si>
    <t>202202190618</t>
  </si>
  <si>
    <t>吴桃艳</t>
  </si>
  <si>
    <t>202202190602</t>
  </si>
  <si>
    <t>陈小宇</t>
  </si>
  <si>
    <t>202202190603</t>
  </si>
  <si>
    <t>谭学晶</t>
  </si>
  <si>
    <t>202202190528</t>
  </si>
  <si>
    <t>王春蕊</t>
  </si>
  <si>
    <t>202202190606</t>
  </si>
  <si>
    <t>林丽媛</t>
  </si>
  <si>
    <t>202202190612</t>
  </si>
  <si>
    <t>蒙巧凤</t>
  </si>
  <si>
    <t>202202190613</t>
  </si>
  <si>
    <t>张霞</t>
  </si>
  <si>
    <t>202202190608</t>
  </si>
  <si>
    <t>符舒华</t>
  </si>
  <si>
    <t>202202190609</t>
  </si>
  <si>
    <t>彭水苗</t>
  </si>
  <si>
    <t>202202190610</t>
  </si>
  <si>
    <t>董婷</t>
  </si>
  <si>
    <t>202202190702</t>
  </si>
  <si>
    <t>蔡春萍</t>
  </si>
  <si>
    <t>202202190703</t>
  </si>
  <si>
    <t>王恋</t>
  </si>
  <si>
    <t>202202190710</t>
  </si>
  <si>
    <t>谢静敏</t>
  </si>
  <si>
    <t>202202190711</t>
  </si>
  <si>
    <t>陈亚燕</t>
  </si>
  <si>
    <t>202202190719</t>
  </si>
  <si>
    <t>陈春杏</t>
  </si>
  <si>
    <t>202202190716</t>
  </si>
  <si>
    <t>苏玉池</t>
  </si>
  <si>
    <t>202202190713</t>
  </si>
  <si>
    <t>符珠岁</t>
  </si>
  <si>
    <t>202202190725</t>
  </si>
  <si>
    <t>韩艳虹</t>
  </si>
  <si>
    <t>202202190729</t>
  </si>
  <si>
    <t>李芬</t>
  </si>
  <si>
    <t>202202190801</t>
  </si>
  <si>
    <t>吴菊妍</t>
  </si>
  <si>
    <t>202202190802</t>
  </si>
  <si>
    <t>黄振丹</t>
  </si>
  <si>
    <t>202202190807</t>
  </si>
  <si>
    <t>王蕾</t>
  </si>
  <si>
    <t>202202190804</t>
  </si>
  <si>
    <t>羊丽霞</t>
  </si>
  <si>
    <t>202202190127</t>
  </si>
  <si>
    <t>陈泰润</t>
  </si>
  <si>
    <t>202202190123</t>
  </si>
  <si>
    <t>陈彩岭</t>
  </si>
  <si>
    <t>202202190124</t>
  </si>
  <si>
    <t>王岩</t>
  </si>
  <si>
    <t>202202190129</t>
  </si>
  <si>
    <t>齐星星</t>
  </si>
  <si>
    <t>202202190202</t>
  </si>
  <si>
    <t>黄欣欣</t>
  </si>
  <si>
    <t>202202190203</t>
  </si>
  <si>
    <t>唐利利</t>
  </si>
  <si>
    <t>202202190204</t>
  </si>
  <si>
    <t>苏悦</t>
  </si>
  <si>
    <t>202202190205</t>
  </si>
  <si>
    <t>邓玉娜</t>
  </si>
  <si>
    <t>202202190206</t>
  </si>
  <si>
    <t>许玲</t>
  </si>
  <si>
    <t>202202190207</t>
  </si>
  <si>
    <t>黎丽菁</t>
  </si>
  <si>
    <t>202202190105</t>
  </si>
  <si>
    <t>张晶晶</t>
  </si>
  <si>
    <t>202202190106</t>
  </si>
  <si>
    <t>符秋婷</t>
  </si>
  <si>
    <t>202202190110</t>
  </si>
  <si>
    <t>陈秋蓉</t>
  </si>
  <si>
    <t>202202190111</t>
  </si>
  <si>
    <t>吴勰勰</t>
  </si>
  <si>
    <t>202202190112</t>
  </si>
  <si>
    <t>李婷婷</t>
  </si>
  <si>
    <t>202202190101</t>
  </si>
  <si>
    <t>杨许诚</t>
  </si>
  <si>
    <t>202202190114</t>
  </si>
  <si>
    <t>黄诗婷</t>
  </si>
  <si>
    <t>202202190220</t>
  </si>
  <si>
    <t>符俊环</t>
  </si>
  <si>
    <t>202202190212</t>
  </si>
  <si>
    <t>庞芳</t>
  </si>
  <si>
    <t>202202190215</t>
  </si>
  <si>
    <t>郑敏</t>
  </si>
  <si>
    <t>202202190226</t>
  </si>
  <si>
    <t>202202190227</t>
  </si>
  <si>
    <t>孙春花</t>
  </si>
  <si>
    <t>202202190311</t>
  </si>
  <si>
    <t>叶丹花</t>
  </si>
  <si>
    <t>202202190312</t>
  </si>
  <si>
    <t>林雯霞</t>
  </si>
  <si>
    <t>202202190307</t>
  </si>
  <si>
    <t>吴方花</t>
  </si>
  <si>
    <t>202202190304</t>
  </si>
  <si>
    <t>梅文雪</t>
  </si>
  <si>
    <t>202202190424</t>
  </si>
  <si>
    <t>张祯虹</t>
  </si>
  <si>
    <t>202202190421</t>
  </si>
  <si>
    <t>杜海芬</t>
  </si>
  <si>
    <t>202202190417</t>
  </si>
  <si>
    <t>202202190418</t>
  </si>
  <si>
    <t>符丽悦</t>
  </si>
  <si>
    <t>202202190502</t>
  </si>
  <si>
    <t>马佳雯</t>
  </si>
  <si>
    <t>202202190505</t>
  </si>
  <si>
    <t>郭学坤</t>
  </si>
  <si>
    <t>202202190517</t>
  </si>
  <si>
    <t>林珏谷</t>
  </si>
  <si>
    <t>202202190518</t>
  </si>
  <si>
    <t>符利静</t>
  </si>
  <si>
    <t>202202190521</t>
  </si>
  <si>
    <t>骆美妍</t>
  </si>
  <si>
    <t>202202190522</t>
  </si>
  <si>
    <t>梁恩雪</t>
  </si>
  <si>
    <t>202202190523</t>
  </si>
  <si>
    <t>赵菊瑞</t>
  </si>
  <si>
    <t>202202190524</t>
  </si>
  <si>
    <t>202202190525</t>
  </si>
  <si>
    <t>蒋兰香</t>
  </si>
  <si>
    <t>202202190509</t>
  </si>
  <si>
    <t>李青</t>
  </si>
  <si>
    <t>202202190515</t>
  </si>
  <si>
    <t>羊彩虹</t>
  </si>
  <si>
    <t>202202190511</t>
  </si>
  <si>
    <t>吴克娥</t>
  </si>
  <si>
    <t>202202190512</t>
  </si>
  <si>
    <t>吴泳莉</t>
  </si>
  <si>
    <t>202202190314</t>
  </si>
  <si>
    <t>贺琳</t>
  </si>
  <si>
    <t>202202190318</t>
  </si>
  <si>
    <t>方莹</t>
  </si>
  <si>
    <t>202202190323</t>
  </si>
  <si>
    <t>符应桃</t>
  </si>
  <si>
    <t>202202190321</t>
  </si>
  <si>
    <t>吴金选</t>
  </si>
  <si>
    <t>202202190326</t>
  </si>
  <si>
    <t>王鑫花</t>
  </si>
  <si>
    <t>202202190329</t>
  </si>
  <si>
    <t>赵士博</t>
  </si>
  <si>
    <t>202202190401</t>
  </si>
  <si>
    <t>文真真</t>
  </si>
  <si>
    <t>202202190403</t>
  </si>
  <si>
    <t>黄秋珊</t>
  </si>
  <si>
    <t>202202190405</t>
  </si>
  <si>
    <t>孙蕾</t>
  </si>
  <si>
    <t>202202190408</t>
  </si>
  <si>
    <t>202202190412</t>
  </si>
  <si>
    <t>符世谢</t>
  </si>
  <si>
    <t>202202190415</t>
  </si>
  <si>
    <t>黎菊女</t>
  </si>
  <si>
    <t>202202191112</t>
  </si>
  <si>
    <t>周书蓉</t>
  </si>
  <si>
    <t>202202191102</t>
  </si>
  <si>
    <t>李柏莲</t>
  </si>
  <si>
    <t>202202191029</t>
  </si>
  <si>
    <t>陈小月</t>
  </si>
  <si>
    <t>202202191030</t>
  </si>
  <si>
    <t>万容</t>
  </si>
  <si>
    <t>202202191104</t>
  </si>
  <si>
    <t>余莉秋</t>
  </si>
  <si>
    <t>202202191105</t>
  </si>
  <si>
    <t>吴欣穗</t>
  </si>
  <si>
    <t>202202191106</t>
  </si>
  <si>
    <t>吴靖佳</t>
  </si>
  <si>
    <t>202202191107</t>
  </si>
  <si>
    <t>刘海珍</t>
  </si>
  <si>
    <t>202202191108</t>
  </si>
  <si>
    <t>梁姑美</t>
  </si>
  <si>
    <t>202202191109</t>
  </si>
  <si>
    <t>符钰月</t>
  </si>
  <si>
    <t>202202191122</t>
  </si>
  <si>
    <t>舒一</t>
  </si>
  <si>
    <t>202202191123</t>
  </si>
  <si>
    <t>陈婷</t>
  </si>
  <si>
    <t>202202191119</t>
  </si>
  <si>
    <t>王小容</t>
  </si>
  <si>
    <t>202202191202</t>
  </si>
  <si>
    <t>廖殷</t>
  </si>
  <si>
    <t>202202191126</t>
  </si>
  <si>
    <t>陈吉银</t>
  </si>
  <si>
    <t>202202191128</t>
  </si>
  <si>
    <t>陈文慧</t>
  </si>
  <si>
    <t>202202191129</t>
  </si>
  <si>
    <t>符树婷</t>
  </si>
  <si>
    <t>202202191130</t>
  </si>
  <si>
    <t>陈盛美</t>
  </si>
  <si>
    <t>202202191209</t>
  </si>
  <si>
    <t>羊思思</t>
  </si>
  <si>
    <t>202202191217</t>
  </si>
  <si>
    <t>陈秀佳</t>
  </si>
  <si>
    <t>202202191218</t>
  </si>
  <si>
    <t>陈世桐</t>
  </si>
  <si>
    <t>202202191206</t>
  </si>
  <si>
    <t>吴来琼</t>
  </si>
  <si>
    <t>202202191207</t>
  </si>
  <si>
    <t>唐雨</t>
  </si>
  <si>
    <t>202202191211</t>
  </si>
  <si>
    <t>麦田芳</t>
  </si>
  <si>
    <t>202202191212</t>
  </si>
  <si>
    <t>范聪</t>
  </si>
  <si>
    <t>202202191213</t>
  </si>
  <si>
    <t>刘美珍</t>
  </si>
  <si>
    <t>202202191214</t>
  </si>
  <si>
    <t>万兴柳</t>
  </si>
  <si>
    <t>202202191310</t>
  </si>
  <si>
    <t>冯娉婷</t>
  </si>
  <si>
    <t>202202191227</t>
  </si>
  <si>
    <t>张燕慧</t>
  </si>
  <si>
    <t>202202191222</t>
  </si>
  <si>
    <t>施慧如</t>
  </si>
  <si>
    <t>202202191223</t>
  </si>
  <si>
    <t>郭伟伟</t>
  </si>
  <si>
    <t>202202191230</t>
  </si>
  <si>
    <t>冼权芬</t>
  </si>
  <si>
    <t>202202191301</t>
  </si>
  <si>
    <t>钟专</t>
  </si>
  <si>
    <t>202202191302</t>
  </si>
  <si>
    <t>杨芬</t>
  </si>
  <si>
    <t>202202191303</t>
  </si>
  <si>
    <t>202202191424</t>
  </si>
  <si>
    <t>高芳莉</t>
  </si>
  <si>
    <t>202202191421</t>
  </si>
  <si>
    <t>王晶</t>
  </si>
  <si>
    <t>202202191422</t>
  </si>
  <si>
    <t>孙婉菲</t>
  </si>
  <si>
    <t>202202191428</t>
  </si>
  <si>
    <t>符秀娥</t>
  </si>
  <si>
    <t>202202191429</t>
  </si>
  <si>
    <t>白钰冰</t>
  </si>
  <si>
    <t>202202191504</t>
  </si>
  <si>
    <t>王红棉</t>
  </si>
  <si>
    <t>202202191505</t>
  </si>
  <si>
    <t>文喜蓝</t>
  </si>
  <si>
    <t>202202191507</t>
  </si>
  <si>
    <t>龙濡</t>
  </si>
  <si>
    <t>202202191512</t>
  </si>
  <si>
    <t>唐俊苑</t>
  </si>
  <si>
    <t>202202191513</t>
  </si>
  <si>
    <t>叶木青</t>
  </si>
  <si>
    <t>202202191510</t>
  </si>
  <si>
    <t>何影</t>
  </si>
  <si>
    <t>202202191516</t>
  </si>
  <si>
    <t>张婉玥</t>
  </si>
  <si>
    <t>202202191518</t>
  </si>
  <si>
    <t>唐梅欣</t>
  </si>
  <si>
    <t>202202191316</t>
  </si>
  <si>
    <t>陈蕾</t>
  </si>
  <si>
    <t>202202191318</t>
  </si>
  <si>
    <t>蔡云飞</t>
  </si>
  <si>
    <t>202202191322</t>
  </si>
  <si>
    <t>符永香</t>
  </si>
  <si>
    <t>202202191325</t>
  </si>
  <si>
    <t>陈嫔韵</t>
  </si>
  <si>
    <t>202202191326</t>
  </si>
  <si>
    <t>202202191411</t>
  </si>
  <si>
    <t>符少潇</t>
  </si>
  <si>
    <t>202202191412</t>
  </si>
  <si>
    <t>杨娜</t>
  </si>
  <si>
    <t>202202191408</t>
  </si>
  <si>
    <t>陈泽苑</t>
  </si>
  <si>
    <t>202202191409</t>
  </si>
  <si>
    <t>许红豆</t>
  </si>
  <si>
    <t>202202191417</t>
  </si>
  <si>
    <t>陈君君</t>
  </si>
  <si>
    <t>202202191415</t>
  </si>
  <si>
    <t>杨敏</t>
  </si>
  <si>
    <t>202202191404</t>
  </si>
  <si>
    <t>黄婷婷</t>
  </si>
  <si>
    <t>202202191405</t>
  </si>
  <si>
    <t>符晓倩</t>
  </si>
  <si>
    <t>202202191406</t>
  </si>
  <si>
    <t>孙雅梅</t>
  </si>
  <si>
    <t>202202191329</t>
  </si>
  <si>
    <t>朱丽欣</t>
  </si>
  <si>
    <t>202202191401</t>
  </si>
  <si>
    <t>王婉媛</t>
  </si>
  <si>
    <t>202202191611</t>
  </si>
  <si>
    <t>羊爱金</t>
  </si>
  <si>
    <t>202202191608</t>
  </si>
  <si>
    <t>王丽</t>
  </si>
  <si>
    <t>202202191602</t>
  </si>
  <si>
    <t>黎美青</t>
  </si>
  <si>
    <t>202202191525</t>
  </si>
  <si>
    <t>麦淑珍</t>
  </si>
  <si>
    <t>202202191526</t>
  </si>
  <si>
    <t>黄家俊</t>
  </si>
  <si>
    <t>202202191529</t>
  </si>
  <si>
    <t>文秋</t>
  </si>
  <si>
    <t>202202191530</t>
  </si>
  <si>
    <t>陈仙养</t>
  </si>
  <si>
    <t>202202191626</t>
  </si>
  <si>
    <t>王兴露</t>
  </si>
  <si>
    <t>202202191627</t>
  </si>
  <si>
    <t>倪小娟</t>
  </si>
  <si>
    <t>202202191623</t>
  </si>
  <si>
    <t>郑学彩</t>
  </si>
  <si>
    <t>202202191618</t>
  </si>
  <si>
    <t>林德焱</t>
  </si>
  <si>
    <t>202202191619</t>
  </si>
  <si>
    <t>杨斯焱</t>
  </si>
  <si>
    <t>202202191615</t>
  </si>
  <si>
    <t>吴宇婷</t>
  </si>
  <si>
    <t>202202191613</t>
  </si>
  <si>
    <t>殷芳</t>
  </si>
  <si>
    <t>202202191629</t>
  </si>
  <si>
    <t>苏怡</t>
  </si>
  <si>
    <t>1302-初中化学(牙叉实验学校)</t>
  </si>
  <si>
    <t>202202194220</t>
  </si>
  <si>
    <t>郭秀春</t>
  </si>
  <si>
    <t>202202194204</t>
  </si>
  <si>
    <t>符衍婷</t>
  </si>
  <si>
    <t>202202194408</t>
  </si>
  <si>
    <t>周德文</t>
  </si>
  <si>
    <t>202202194109</t>
  </si>
  <si>
    <t>郭江霞</t>
  </si>
  <si>
    <t>202202194528</t>
  </si>
  <si>
    <t>孔风曼</t>
  </si>
  <si>
    <t>202202194201</t>
  </si>
  <si>
    <t>郭仁玲</t>
  </si>
  <si>
    <t>202202194225</t>
  </si>
  <si>
    <t>黄成敏</t>
  </si>
  <si>
    <t>202202194401</t>
  </si>
  <si>
    <t>吉如科</t>
  </si>
  <si>
    <t>202202194313</t>
  </si>
  <si>
    <t>蔡亲梅</t>
  </si>
  <si>
    <t>202202194223</t>
  </si>
  <si>
    <t>曾云婷</t>
  </si>
  <si>
    <t>202202194502</t>
  </si>
  <si>
    <t>陈丽芳</t>
  </si>
  <si>
    <t>202202194523</t>
  </si>
  <si>
    <t>吴金代</t>
  </si>
  <si>
    <t>202202194120</t>
  </si>
  <si>
    <t>符启坚</t>
  </si>
  <si>
    <t>202202194321</t>
  </si>
  <si>
    <t>符美秋</t>
  </si>
  <si>
    <t>202202194603</t>
  </si>
  <si>
    <t>何吉花</t>
  </si>
  <si>
    <t>202202194203</t>
  </si>
  <si>
    <t>徐霞</t>
  </si>
  <si>
    <t>202202194101</t>
  </si>
  <si>
    <t>邓晓倩</t>
  </si>
  <si>
    <t>202202194227</t>
  </si>
  <si>
    <t>蔡金芝</t>
  </si>
  <si>
    <t>202202194405</t>
  </si>
  <si>
    <t>洪琼瑶</t>
  </si>
  <si>
    <t>202202194420</t>
  </si>
  <si>
    <t>何丽鸾</t>
  </si>
  <si>
    <t>202202194504</t>
  </si>
  <si>
    <t>冯丽萍</t>
  </si>
  <si>
    <t>202202194217</t>
  </si>
  <si>
    <t>林月惠</t>
  </si>
  <si>
    <t>202202194117</t>
  </si>
  <si>
    <t>杨雅冰</t>
  </si>
  <si>
    <t>202202194129</t>
  </si>
  <si>
    <t>黎博典</t>
  </si>
  <si>
    <t>202202194327</t>
  </si>
  <si>
    <t>黄少梅</t>
  </si>
  <si>
    <t>202202194311</t>
  </si>
  <si>
    <t>邓恒劳</t>
  </si>
  <si>
    <t>202202194127</t>
  </si>
  <si>
    <t>陶婷婷</t>
  </si>
  <si>
    <t>202202194522</t>
  </si>
  <si>
    <t>赵丽</t>
  </si>
  <si>
    <t>202202194609</t>
  </si>
  <si>
    <t>徐虹翡</t>
  </si>
  <si>
    <t>202202194527</t>
  </si>
  <si>
    <t>李雪梅</t>
  </si>
  <si>
    <t>202202194625</t>
  </si>
  <si>
    <t>刘红晨</t>
  </si>
  <si>
    <t>202202194429</t>
  </si>
  <si>
    <t>伍理权</t>
  </si>
  <si>
    <t>202202194412</t>
  </si>
  <si>
    <t>林姑</t>
  </si>
  <si>
    <t>202202194105</t>
  </si>
  <si>
    <t>张子燕</t>
  </si>
  <si>
    <t>202202194628</t>
  </si>
  <si>
    <t>符爱孟</t>
  </si>
  <si>
    <t>202202194118</t>
  </si>
  <si>
    <t>陈丽娇</t>
  </si>
  <si>
    <t>202202194012</t>
  </si>
  <si>
    <t>陈琼瓜</t>
  </si>
  <si>
    <t>202202194320</t>
  </si>
  <si>
    <t>陈彩翠</t>
  </si>
  <si>
    <t>202202194106</t>
  </si>
  <si>
    <t>何振柳</t>
  </si>
  <si>
    <t>202202194301</t>
  </si>
  <si>
    <t>吴挺川</t>
  </si>
  <si>
    <t>202202194108</t>
  </si>
  <si>
    <t>苏芳慧</t>
  </si>
  <si>
    <t>202202194601</t>
  </si>
  <si>
    <t>王小香</t>
  </si>
  <si>
    <t>202202194421</t>
  </si>
  <si>
    <t>陈云仙</t>
  </si>
  <si>
    <t>202202194430</t>
  </si>
  <si>
    <t>吴仪</t>
  </si>
  <si>
    <t>202202194202</t>
  </si>
  <si>
    <t>王伊蕾</t>
  </si>
  <si>
    <t>202202194414</t>
  </si>
  <si>
    <t>黄莹</t>
  </si>
  <si>
    <t>202202194014</t>
  </si>
  <si>
    <t>翁时岛</t>
  </si>
  <si>
    <t>202202194219</t>
  </si>
  <si>
    <t>郭小慧</t>
  </si>
  <si>
    <t>202202194404</t>
  </si>
  <si>
    <t>徐雅丽</t>
  </si>
  <si>
    <t>202202194529</t>
  </si>
  <si>
    <t>王凤丹</t>
  </si>
  <si>
    <t>202202194130</t>
  </si>
  <si>
    <t>陈垂强</t>
  </si>
  <si>
    <t>202202194513</t>
  </si>
  <si>
    <t>周海凤</t>
  </si>
  <si>
    <t>202202194326</t>
  </si>
  <si>
    <t>郭孟娟</t>
  </si>
  <si>
    <t>202202194627</t>
  </si>
  <si>
    <t>谢莹莹</t>
  </si>
  <si>
    <t>202202194508</t>
  </si>
  <si>
    <t>扈雅宁</t>
  </si>
  <si>
    <t>202202194209</t>
  </si>
  <si>
    <t>邓德壮</t>
  </si>
  <si>
    <t>202202194206</t>
  </si>
  <si>
    <t>陈积恩</t>
  </si>
  <si>
    <t>202202194318</t>
  </si>
  <si>
    <t>吴钟龙</t>
  </si>
  <si>
    <t>202202194306</t>
  </si>
  <si>
    <t>张文慧</t>
  </si>
  <si>
    <t>202202194230</t>
  </si>
  <si>
    <t>赵秀娇</t>
  </si>
  <si>
    <t>202202194228</t>
  </si>
  <si>
    <t>李海生</t>
  </si>
  <si>
    <t>202202194218</t>
  </si>
  <si>
    <t>曾敏琴</t>
  </si>
  <si>
    <t>202202194016</t>
  </si>
  <si>
    <t>陈彬彬</t>
  </si>
  <si>
    <t>202202194323</t>
  </si>
  <si>
    <t>盘天娜</t>
  </si>
  <si>
    <t>202202194607</t>
  </si>
  <si>
    <t>刘彩莲</t>
  </si>
  <si>
    <t>202202194507</t>
  </si>
  <si>
    <t>陈汉翠</t>
  </si>
  <si>
    <t>202202194216</t>
  </si>
  <si>
    <t>周焕妹</t>
  </si>
  <si>
    <t>202202194626</t>
  </si>
  <si>
    <t>冯照艳</t>
  </si>
  <si>
    <t>202202194125</t>
  </si>
  <si>
    <t>吴秀丽</t>
  </si>
  <si>
    <t>202202194011</t>
  </si>
  <si>
    <t>王烨</t>
  </si>
  <si>
    <t>202202194309</t>
  </si>
  <si>
    <t>李娟</t>
  </si>
  <si>
    <t>202202194608</t>
  </si>
  <si>
    <t>卢家宏</t>
  </si>
  <si>
    <t>202202194509</t>
  </si>
  <si>
    <t>李凤珍</t>
  </si>
  <si>
    <t>202202194623</t>
  </si>
  <si>
    <t>王慧琳</t>
  </si>
  <si>
    <t>202202194415</t>
  </si>
  <si>
    <t>周炳丹</t>
  </si>
  <si>
    <t>202202194010</t>
  </si>
  <si>
    <t>李秋月</t>
  </si>
  <si>
    <t>202202194615</t>
  </si>
  <si>
    <t>202202194222</t>
  </si>
  <si>
    <t>周怡娴</t>
  </si>
  <si>
    <t>202202194510</t>
  </si>
  <si>
    <t>林柳红</t>
  </si>
  <si>
    <t>202202194124</t>
  </si>
  <si>
    <t>谢宗胶</t>
  </si>
  <si>
    <t>202202194305</t>
  </si>
  <si>
    <t>符焕媚</t>
  </si>
  <si>
    <t>202202194303</t>
  </si>
  <si>
    <t>文美方</t>
  </si>
  <si>
    <t>202202194308</t>
  </si>
  <si>
    <t>巫仙群</t>
  </si>
  <si>
    <t>202202194606</t>
  </si>
  <si>
    <t>符国爱</t>
  </si>
  <si>
    <t>202202194402</t>
  </si>
  <si>
    <t>羊小玲</t>
  </si>
  <si>
    <t>202202194621</t>
  </si>
  <si>
    <t>钟小雪</t>
  </si>
  <si>
    <t>202202194610</t>
  </si>
  <si>
    <t>陈巧敏</t>
  </si>
  <si>
    <t>202202194526</t>
  </si>
  <si>
    <t>陈青青</t>
  </si>
  <si>
    <t>202202194205</t>
  </si>
  <si>
    <t>王彬彬</t>
  </si>
  <si>
    <t>202202194307</t>
  </si>
  <si>
    <t>李岩妃</t>
  </si>
  <si>
    <t>202202194530</t>
  </si>
  <si>
    <t>冯小蔓</t>
  </si>
  <si>
    <t>202202194122</t>
  </si>
  <si>
    <t>符白利</t>
  </si>
  <si>
    <t>202202194121</t>
  </si>
  <si>
    <t>吉训明</t>
  </si>
  <si>
    <t>202202194123</t>
  </si>
  <si>
    <t>钟琼振</t>
  </si>
  <si>
    <t>202202194113</t>
  </si>
  <si>
    <t>陈德楼</t>
  </si>
  <si>
    <t>202202194426</t>
  </si>
  <si>
    <t>符杰义</t>
  </si>
  <si>
    <t>202202194619</t>
  </si>
  <si>
    <t>王禄云</t>
  </si>
  <si>
    <t>202202194505</t>
  </si>
  <si>
    <t>罗俏</t>
  </si>
  <si>
    <t>202202194103</t>
  </si>
  <si>
    <t>吕乾珍</t>
  </si>
  <si>
    <t>202202194524</t>
  </si>
  <si>
    <t>莫冬羽</t>
  </si>
  <si>
    <t>202202194328</t>
  </si>
  <si>
    <t>史雪漫</t>
  </si>
  <si>
    <t>202202194611</t>
  </si>
  <si>
    <t>李月春</t>
  </si>
  <si>
    <t>202202194013</t>
  </si>
  <si>
    <t>李兰花</t>
  </si>
  <si>
    <t>202202194119</t>
  </si>
  <si>
    <t>符芝玲</t>
  </si>
  <si>
    <t>202202194407</t>
  </si>
  <si>
    <t>符金玲</t>
  </si>
  <si>
    <t>202202194329</t>
  </si>
  <si>
    <t>陈泰茜</t>
  </si>
  <si>
    <t>202202194330</t>
  </si>
  <si>
    <t>王雅游</t>
  </si>
  <si>
    <t>202202194324</t>
  </si>
  <si>
    <t>王天绪</t>
  </si>
  <si>
    <t>202202194325</t>
  </si>
  <si>
    <t>陈宝桦</t>
  </si>
  <si>
    <t>202202194322</t>
  </si>
  <si>
    <t>薛菊妹</t>
  </si>
  <si>
    <t>202202194403</t>
  </si>
  <si>
    <t>钟佳洋</t>
  </si>
  <si>
    <t>202202194409</t>
  </si>
  <si>
    <t>202202194410</t>
  </si>
  <si>
    <t>陈东霞</t>
  </si>
  <si>
    <t>202202194411</t>
  </si>
  <si>
    <t>蔡盈盈</t>
  </si>
  <si>
    <t>202202194310</t>
  </si>
  <si>
    <t>曾宪政</t>
  </si>
  <si>
    <t>202202194312</t>
  </si>
  <si>
    <t>王彩银</t>
  </si>
  <si>
    <t>202202194319</t>
  </si>
  <si>
    <t>曾福丽</t>
  </si>
  <si>
    <t>202202194314</t>
  </si>
  <si>
    <t>陈孟紫</t>
  </si>
  <si>
    <t>202202194315</t>
  </si>
  <si>
    <t>符永银</t>
  </si>
  <si>
    <t>202202194316</t>
  </si>
  <si>
    <t>殷清妍</t>
  </si>
  <si>
    <t>202202194317</t>
  </si>
  <si>
    <t>杨顺</t>
  </si>
  <si>
    <t>202202194506</t>
  </si>
  <si>
    <t>邓芳荞</t>
  </si>
  <si>
    <t>202202194503</t>
  </si>
  <si>
    <t>周立欣</t>
  </si>
  <si>
    <t>202202194511</t>
  </si>
  <si>
    <t>崔庭兰</t>
  </si>
  <si>
    <t>202202194512</t>
  </si>
  <si>
    <t>王舒鸿</t>
  </si>
  <si>
    <t>202202194514</t>
  </si>
  <si>
    <t>文春娥</t>
  </si>
  <si>
    <t>202202194515</t>
  </si>
  <si>
    <t>林翠平</t>
  </si>
  <si>
    <t>202202194516</t>
  </si>
  <si>
    <t>谭德娥</t>
  </si>
  <si>
    <t>202202194517</t>
  </si>
  <si>
    <t>黄微</t>
  </si>
  <si>
    <t>202202194518</t>
  </si>
  <si>
    <t>陈歆馨</t>
  </si>
  <si>
    <t>202202194519</t>
  </si>
  <si>
    <t>翁杨琳</t>
  </si>
  <si>
    <t>202202194520</t>
  </si>
  <si>
    <t>庞云引</t>
  </si>
  <si>
    <t>202202194521</t>
  </si>
  <si>
    <t>符永倩</t>
  </si>
  <si>
    <t>202202194427</t>
  </si>
  <si>
    <t>麦亚端</t>
  </si>
  <si>
    <t>202202194428</t>
  </si>
  <si>
    <t>李妹</t>
  </si>
  <si>
    <t>202202194501</t>
  </si>
  <si>
    <t>吴云霞</t>
  </si>
  <si>
    <t>202202194422</t>
  </si>
  <si>
    <t>符小换</t>
  </si>
  <si>
    <t>202202194423</t>
  </si>
  <si>
    <t>黄钟秦</t>
  </si>
  <si>
    <t>202202194424</t>
  </si>
  <si>
    <t>符杏燕</t>
  </si>
  <si>
    <t>202202194425</t>
  </si>
  <si>
    <t>吉婉玉</t>
  </si>
  <si>
    <t>202202194416</t>
  </si>
  <si>
    <t>符小翠</t>
  </si>
  <si>
    <t>202202194417</t>
  </si>
  <si>
    <t>邢虹艳</t>
  </si>
  <si>
    <t>202202194418</t>
  </si>
  <si>
    <t>孙佳益</t>
  </si>
  <si>
    <t>202202194419</t>
  </si>
  <si>
    <t>陈彩玉</t>
  </si>
  <si>
    <t>202202194413</t>
  </si>
  <si>
    <t>曾茜</t>
  </si>
  <si>
    <t>202202194406</t>
  </si>
  <si>
    <t>吴芝玲</t>
  </si>
  <si>
    <t>202202194107</t>
  </si>
  <si>
    <t>202202194114</t>
  </si>
  <si>
    <t>符梅爱</t>
  </si>
  <si>
    <t>202202194115</t>
  </si>
  <si>
    <t>胡美杰</t>
  </si>
  <si>
    <t>202202194116</t>
  </si>
  <si>
    <t>符继春</t>
  </si>
  <si>
    <t>202202194126</t>
  </si>
  <si>
    <t>郑心怡</t>
  </si>
  <si>
    <t>202202194017</t>
  </si>
  <si>
    <t>张海帅</t>
  </si>
  <si>
    <t>202202194018</t>
  </si>
  <si>
    <t>王丹丹</t>
  </si>
  <si>
    <t>202202194015</t>
  </si>
  <si>
    <t>202202194104</t>
  </si>
  <si>
    <t>潘文</t>
  </si>
  <si>
    <t>202202194102</t>
  </si>
  <si>
    <t>姚美珍</t>
  </si>
  <si>
    <t>202202194110</t>
  </si>
  <si>
    <t>麦璐璐</t>
  </si>
  <si>
    <t>202202194111</t>
  </si>
  <si>
    <t>王香梅</t>
  </si>
  <si>
    <t>202202194112</t>
  </si>
  <si>
    <t>吴妹月</t>
  </si>
  <si>
    <t>202202194128</t>
  </si>
  <si>
    <t>朱小颖</t>
  </si>
  <si>
    <t>202202194207</t>
  </si>
  <si>
    <t>李时畅</t>
  </si>
  <si>
    <t>202202194208</t>
  </si>
  <si>
    <t>赵春莹</t>
  </si>
  <si>
    <t>202202194210</t>
  </si>
  <si>
    <t>王其妮</t>
  </si>
  <si>
    <t>202202194211</t>
  </si>
  <si>
    <t>蔡似梅</t>
  </si>
  <si>
    <t>202202194212</t>
  </si>
  <si>
    <t>黄梦婷</t>
  </si>
  <si>
    <t>202202194213</t>
  </si>
  <si>
    <t>陈五女</t>
  </si>
  <si>
    <t>202202194214</t>
  </si>
  <si>
    <t>刘利亭</t>
  </si>
  <si>
    <t>202202194215</t>
  </si>
  <si>
    <t>陈冠娥</t>
  </si>
  <si>
    <t>202202194304</t>
  </si>
  <si>
    <t>罗娟媛</t>
  </si>
  <si>
    <t>202202194302</t>
  </si>
  <si>
    <t>李卫萍</t>
  </si>
  <si>
    <t>202202194229</t>
  </si>
  <si>
    <t>许世桃</t>
  </si>
  <si>
    <t>202202194226</t>
  </si>
  <si>
    <t>陈焕翠</t>
  </si>
  <si>
    <t>202202194224</t>
  </si>
  <si>
    <t>李文惠</t>
  </si>
  <si>
    <t>202202194221</t>
  </si>
  <si>
    <t>王秋曼</t>
  </si>
  <si>
    <t>202202194525</t>
  </si>
  <si>
    <t>王圣顺</t>
  </si>
  <si>
    <t>202202194602</t>
  </si>
  <si>
    <t>陈承凤</t>
  </si>
  <si>
    <t>202202194604</t>
  </si>
  <si>
    <t>林福曲</t>
  </si>
  <si>
    <t>202202194605</t>
  </si>
  <si>
    <t>林保棉</t>
  </si>
  <si>
    <t>202202194612</t>
  </si>
  <si>
    <t>卢海能</t>
  </si>
  <si>
    <t>202202194613</t>
  </si>
  <si>
    <t>李玉</t>
  </si>
  <si>
    <t>202202194614</t>
  </si>
  <si>
    <t>曾天婷</t>
  </si>
  <si>
    <t>202202194616</t>
  </si>
  <si>
    <t>符磊</t>
  </si>
  <si>
    <t>202202194617</t>
  </si>
  <si>
    <t>何桂玉</t>
  </si>
  <si>
    <t>202202194618</t>
  </si>
  <si>
    <t>罗树婷</t>
  </si>
  <si>
    <t>202202194620</t>
  </si>
  <si>
    <t>吴周少</t>
  </si>
  <si>
    <t>202202194622</t>
  </si>
  <si>
    <t>梁承教</t>
  </si>
  <si>
    <t>202202194624</t>
  </si>
  <si>
    <t>周萍</t>
  </si>
  <si>
    <t>202202194629</t>
  </si>
  <si>
    <t>云雨茵</t>
  </si>
  <si>
    <t>202202194630</t>
  </si>
  <si>
    <t>李如桂</t>
  </si>
  <si>
    <t>缺考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</si>
</sst>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[Red]0.00"/>
  </numFmts>
  <fonts count="5" x14ac:knownFonts="1">
    <font>
      <sz val="11"/>
      <color theme="1"/>
      <name val="宋体"/>
      <family val="2"/>
      <scheme val="minor"/>
    </font>
    <font>
      <sz val="18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374"/>
  <sheetViews>
    <sheetView tabSelected="1" topLeftCell="A46" workbookViewId="0">
      <selection activeCell="B9" sqref="B9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>ROW()-2</f>
        <v>1</v>
      </c>
      <c r="B3" s="5" t="s">
        <v>819</v>
      </c>
      <c r="C3" s="5" t="s">
        <v>820</v>
      </c>
      <c r="D3" s="5" t="s">
        <v>821</v>
      </c>
      <c r="E3" s="6">
        <v>81.2</v>
      </c>
    </row>
    <row r="4" spans="1:5" ht="27.75" customHeight="1" x14ac:dyDescent="0.15">
      <c r="A4" s="4">
        <f t="shared" ref="A4:A67" si="0">ROW()-2</f>
        <v>2</v>
      </c>
      <c r="B4" s="5" t="s">
        <v>819</v>
      </c>
      <c r="C4" s="5" t="s">
        <v>822</v>
      </c>
      <c r="D4" s="5" t="s">
        <v>823</v>
      </c>
      <c r="E4" s="6">
        <v>79.8</v>
      </c>
    </row>
    <row r="5" spans="1:5" ht="27.75" customHeight="1" x14ac:dyDescent="0.15">
      <c r="A5" s="4">
        <f t="shared" si="0"/>
        <v>3</v>
      </c>
      <c r="B5" s="5" t="s">
        <v>819</v>
      </c>
      <c r="C5" s="5" t="s">
        <v>824</v>
      </c>
      <c r="D5" s="5" t="s">
        <v>825</v>
      </c>
      <c r="E5" s="6">
        <v>79.5</v>
      </c>
    </row>
    <row r="6" spans="1:5" ht="27.75" customHeight="1" x14ac:dyDescent="0.15">
      <c r="A6" s="4">
        <f t="shared" si="0"/>
        <v>4</v>
      </c>
      <c r="B6" s="5" t="s">
        <v>819</v>
      </c>
      <c r="C6" s="5" t="s">
        <v>829</v>
      </c>
      <c r="D6" s="5" t="s">
        <v>830</v>
      </c>
      <c r="E6" s="6">
        <v>78.8</v>
      </c>
    </row>
    <row r="7" spans="1:5" ht="27.75" customHeight="1" x14ac:dyDescent="0.15">
      <c r="A7" s="4">
        <f t="shared" si="0"/>
        <v>5</v>
      </c>
      <c r="B7" s="5" t="s">
        <v>819</v>
      </c>
      <c r="C7" s="5" t="s">
        <v>848</v>
      </c>
      <c r="D7" s="5" t="s">
        <v>849</v>
      </c>
      <c r="E7" s="6">
        <v>76</v>
      </c>
    </row>
    <row r="8" spans="1:5" ht="27.75" customHeight="1" x14ac:dyDescent="0.15">
      <c r="A8" s="4">
        <f t="shared" si="0"/>
        <v>6</v>
      </c>
      <c r="B8" s="5" t="s">
        <v>819</v>
      </c>
      <c r="C8" s="5" t="s">
        <v>855</v>
      </c>
      <c r="D8" s="5" t="s">
        <v>856</v>
      </c>
      <c r="E8" s="6">
        <v>74.599999999999994</v>
      </c>
    </row>
    <row r="9" spans="1:5" ht="27.75" customHeight="1" x14ac:dyDescent="0.15">
      <c r="A9" s="4">
        <f t="shared" si="0"/>
        <v>7</v>
      </c>
      <c r="B9" s="5" t="s">
        <v>819</v>
      </c>
      <c r="C9" s="5" t="s">
        <v>865</v>
      </c>
      <c r="D9" s="5" t="s">
        <v>866</v>
      </c>
      <c r="E9" s="6">
        <v>74.2</v>
      </c>
    </row>
    <row r="10" spans="1:5" ht="27.75" customHeight="1" x14ac:dyDescent="0.15">
      <c r="A10" s="4">
        <f t="shared" si="0"/>
        <v>8</v>
      </c>
      <c r="B10" s="5" t="s">
        <v>819</v>
      </c>
      <c r="C10" s="5" t="s">
        <v>869</v>
      </c>
      <c r="D10" s="5" t="s">
        <v>870</v>
      </c>
      <c r="E10" s="6">
        <v>73.900000000000006</v>
      </c>
    </row>
    <row r="11" spans="1:5" ht="27.75" customHeight="1" x14ac:dyDescent="0.15">
      <c r="A11" s="4">
        <f t="shared" si="0"/>
        <v>9</v>
      </c>
      <c r="B11" s="5" t="s">
        <v>819</v>
      </c>
      <c r="C11" s="5" t="s">
        <v>876</v>
      </c>
      <c r="D11" s="5" t="s">
        <v>877</v>
      </c>
      <c r="E11" s="6">
        <v>73.5</v>
      </c>
    </row>
    <row r="12" spans="1:5" ht="27.75" customHeight="1" x14ac:dyDescent="0.15">
      <c r="A12" s="4">
        <f t="shared" si="0"/>
        <v>10</v>
      </c>
      <c r="B12" s="5" t="s">
        <v>819</v>
      </c>
      <c r="C12" s="5" t="s">
        <v>887</v>
      </c>
      <c r="D12" s="5" t="s">
        <v>888</v>
      </c>
      <c r="E12" s="6">
        <v>73.099999999999994</v>
      </c>
    </row>
    <row r="13" spans="1:5" ht="27.75" customHeight="1" x14ac:dyDescent="0.15">
      <c r="A13" s="4">
        <f t="shared" si="0"/>
        <v>11</v>
      </c>
      <c r="B13" s="5" t="s">
        <v>819</v>
      </c>
      <c r="C13" s="5" t="s">
        <v>893</v>
      </c>
      <c r="D13" s="5" t="s">
        <v>894</v>
      </c>
      <c r="E13" s="6">
        <v>72.8</v>
      </c>
    </row>
    <row r="14" spans="1:5" ht="27.75" customHeight="1" x14ac:dyDescent="0.15">
      <c r="A14" s="4">
        <f t="shared" si="0"/>
        <v>12</v>
      </c>
      <c r="B14" s="5" t="s">
        <v>819</v>
      </c>
      <c r="C14" s="5" t="s">
        <v>897</v>
      </c>
      <c r="D14" s="5" t="s">
        <v>898</v>
      </c>
      <c r="E14" s="6">
        <v>72.5</v>
      </c>
    </row>
    <row r="15" spans="1:5" ht="27.75" customHeight="1" x14ac:dyDescent="0.15">
      <c r="A15" s="4">
        <f t="shared" si="0"/>
        <v>13</v>
      </c>
      <c r="B15" s="5" t="s">
        <v>819</v>
      </c>
      <c r="C15" s="5" t="s">
        <v>903</v>
      </c>
      <c r="D15" s="5" t="s">
        <v>904</v>
      </c>
      <c r="E15" s="6">
        <v>71.8</v>
      </c>
    </row>
    <row r="16" spans="1:5" ht="27.75" customHeight="1" x14ac:dyDescent="0.15">
      <c r="A16" s="4">
        <f t="shared" si="0"/>
        <v>14</v>
      </c>
      <c r="B16" s="5" t="s">
        <v>819</v>
      </c>
      <c r="C16" s="5" t="s">
        <v>905</v>
      </c>
      <c r="D16" s="5" t="s">
        <v>906</v>
      </c>
      <c r="E16" s="6">
        <v>71.7</v>
      </c>
    </row>
    <row r="17" spans="1:5" ht="27.75" customHeight="1" x14ac:dyDescent="0.15">
      <c r="A17" s="4">
        <f t="shared" si="0"/>
        <v>15</v>
      </c>
      <c r="B17" s="5" t="s">
        <v>819</v>
      </c>
      <c r="C17" s="5" t="s">
        <v>907</v>
      </c>
      <c r="D17" s="5" t="s">
        <v>908</v>
      </c>
      <c r="E17" s="6">
        <v>71.599999999999994</v>
      </c>
    </row>
    <row r="18" spans="1:5" ht="27.75" customHeight="1" x14ac:dyDescent="0.15">
      <c r="A18" s="4">
        <f t="shared" si="0"/>
        <v>16</v>
      </c>
      <c r="B18" s="5" t="s">
        <v>819</v>
      </c>
      <c r="C18" s="5" t="s">
        <v>923</v>
      </c>
      <c r="D18" s="5" t="s">
        <v>924</v>
      </c>
      <c r="E18" s="6">
        <v>70.8</v>
      </c>
    </row>
    <row r="19" spans="1:5" ht="27.75" customHeight="1" x14ac:dyDescent="0.15">
      <c r="A19" s="4">
        <f t="shared" si="0"/>
        <v>17</v>
      </c>
      <c r="B19" s="5" t="s">
        <v>819</v>
      </c>
      <c r="C19" s="5" t="s">
        <v>929</v>
      </c>
      <c r="D19" s="5" t="s">
        <v>930</v>
      </c>
      <c r="E19" s="6">
        <v>70.5</v>
      </c>
    </row>
    <row r="20" spans="1:5" ht="27.75" customHeight="1" x14ac:dyDescent="0.15">
      <c r="A20" s="4">
        <f t="shared" si="0"/>
        <v>18</v>
      </c>
      <c r="B20" s="5" t="s">
        <v>819</v>
      </c>
      <c r="C20" s="5" t="s">
        <v>931</v>
      </c>
      <c r="D20" s="5" t="s">
        <v>932</v>
      </c>
      <c r="E20" s="6">
        <v>70.400000000000006</v>
      </c>
    </row>
    <row r="21" spans="1:5" ht="27.75" customHeight="1" x14ac:dyDescent="0.15">
      <c r="A21" s="4">
        <f t="shared" si="0"/>
        <v>19</v>
      </c>
      <c r="B21" s="5" t="s">
        <v>819</v>
      </c>
      <c r="C21" s="5" t="s">
        <v>935</v>
      </c>
      <c r="D21" s="5" t="s">
        <v>936</v>
      </c>
      <c r="E21" s="6">
        <v>70.099999999999994</v>
      </c>
    </row>
    <row r="22" spans="1:5" ht="27.75" customHeight="1" x14ac:dyDescent="0.15">
      <c r="A22" s="4">
        <f t="shared" si="0"/>
        <v>20</v>
      </c>
      <c r="B22" s="5" t="s">
        <v>819</v>
      </c>
      <c r="C22" s="5" t="s">
        <v>947</v>
      </c>
      <c r="D22" s="5" t="s">
        <v>948</v>
      </c>
      <c r="E22" s="6">
        <v>69.3</v>
      </c>
    </row>
    <row r="23" spans="1:5" ht="27.75" customHeight="1" x14ac:dyDescent="0.15">
      <c r="A23" s="4">
        <f t="shared" si="0"/>
        <v>21</v>
      </c>
      <c r="B23" s="5" t="s">
        <v>819</v>
      </c>
      <c r="C23" s="5" t="s">
        <v>949</v>
      </c>
      <c r="D23" s="5" t="s">
        <v>950</v>
      </c>
      <c r="E23" s="6">
        <v>69.3</v>
      </c>
    </row>
    <row r="24" spans="1:5" ht="27.75" customHeight="1" x14ac:dyDescent="0.15">
      <c r="A24" s="4">
        <f t="shared" si="0"/>
        <v>22</v>
      </c>
      <c r="B24" s="5" t="s">
        <v>819</v>
      </c>
      <c r="C24" s="5" t="s">
        <v>951</v>
      </c>
      <c r="D24" s="5" t="s">
        <v>952</v>
      </c>
      <c r="E24" s="6">
        <v>69.3</v>
      </c>
    </row>
    <row r="25" spans="1:5" ht="27.75" customHeight="1" x14ac:dyDescent="0.15">
      <c r="A25" s="4">
        <f t="shared" si="0"/>
        <v>23</v>
      </c>
      <c r="B25" s="5" t="s">
        <v>819</v>
      </c>
      <c r="C25" s="5" t="s">
        <v>957</v>
      </c>
      <c r="D25" s="5" t="s">
        <v>958</v>
      </c>
      <c r="E25" s="6">
        <v>68.7</v>
      </c>
    </row>
    <row r="26" spans="1:5" ht="27.75" customHeight="1" x14ac:dyDescent="0.15">
      <c r="A26" s="4">
        <f t="shared" si="0"/>
        <v>24</v>
      </c>
      <c r="B26" s="5" t="s">
        <v>819</v>
      </c>
      <c r="C26" s="5" t="s">
        <v>959</v>
      </c>
      <c r="D26" s="5" t="s">
        <v>960</v>
      </c>
      <c r="E26" s="6">
        <v>68.599999999999994</v>
      </c>
    </row>
    <row r="27" spans="1:5" ht="27.75" customHeight="1" x14ac:dyDescent="0.15">
      <c r="A27" s="4">
        <f t="shared" si="0"/>
        <v>25</v>
      </c>
      <c r="B27" s="5" t="s">
        <v>819</v>
      </c>
      <c r="C27" s="5" t="s">
        <v>961</v>
      </c>
      <c r="D27" s="5" t="s">
        <v>962</v>
      </c>
      <c r="E27" s="6">
        <v>68.599999999999994</v>
      </c>
    </row>
    <row r="28" spans="1:5" ht="27.75" customHeight="1" x14ac:dyDescent="0.15">
      <c r="A28" s="4">
        <f t="shared" si="0"/>
        <v>26</v>
      </c>
      <c r="B28" s="5" t="s">
        <v>819</v>
      </c>
      <c r="C28" s="5" t="s">
        <v>963</v>
      </c>
      <c r="D28" s="5" t="s">
        <v>964</v>
      </c>
      <c r="E28" s="6">
        <v>68.2</v>
      </c>
    </row>
    <row r="29" spans="1:5" ht="27.75" customHeight="1" x14ac:dyDescent="0.15">
      <c r="A29" s="4">
        <f t="shared" si="0"/>
        <v>27</v>
      </c>
      <c r="B29" s="5" t="s">
        <v>819</v>
      </c>
      <c r="C29" s="5" t="s">
        <v>973</v>
      </c>
      <c r="D29" s="5" t="s">
        <v>974</v>
      </c>
      <c r="E29" s="6">
        <v>67.3</v>
      </c>
    </row>
    <row r="30" spans="1:5" ht="27.75" customHeight="1" x14ac:dyDescent="0.15">
      <c r="A30" s="4">
        <f t="shared" si="0"/>
        <v>28</v>
      </c>
      <c r="B30" s="5" t="s">
        <v>819</v>
      </c>
      <c r="C30" s="5" t="s">
        <v>975</v>
      </c>
      <c r="D30" s="5" t="s">
        <v>976</v>
      </c>
      <c r="E30" s="6">
        <v>67.2</v>
      </c>
    </row>
    <row r="31" spans="1:5" ht="27.75" customHeight="1" x14ac:dyDescent="0.15">
      <c r="A31" s="4">
        <f t="shared" si="0"/>
        <v>29</v>
      </c>
      <c r="B31" s="5" t="s">
        <v>819</v>
      </c>
      <c r="C31" s="5" t="s">
        <v>985</v>
      </c>
      <c r="D31" s="5" t="s">
        <v>756</v>
      </c>
      <c r="E31" s="6">
        <v>66.400000000000006</v>
      </c>
    </row>
    <row r="32" spans="1:5" ht="27.75" customHeight="1" x14ac:dyDescent="0.15">
      <c r="A32" s="4">
        <f t="shared" si="0"/>
        <v>30</v>
      </c>
      <c r="B32" s="5" t="s">
        <v>819</v>
      </c>
      <c r="C32" s="5" t="s">
        <v>986</v>
      </c>
      <c r="D32" s="5" t="s">
        <v>987</v>
      </c>
      <c r="E32" s="6">
        <v>66.400000000000006</v>
      </c>
    </row>
    <row r="33" spans="1:5" ht="27.75" customHeight="1" x14ac:dyDescent="0.15">
      <c r="A33" s="4">
        <f t="shared" si="0"/>
        <v>31</v>
      </c>
      <c r="B33" s="5" t="s">
        <v>819</v>
      </c>
      <c r="C33" s="5" t="s">
        <v>988</v>
      </c>
      <c r="D33" s="5" t="s">
        <v>989</v>
      </c>
      <c r="E33" s="6">
        <v>66.3</v>
      </c>
    </row>
    <row r="34" spans="1:5" ht="27.75" customHeight="1" x14ac:dyDescent="0.15">
      <c r="A34" s="4">
        <f t="shared" si="0"/>
        <v>32</v>
      </c>
      <c r="B34" s="5" t="s">
        <v>819</v>
      </c>
      <c r="C34" s="5" t="s">
        <v>990</v>
      </c>
      <c r="D34" s="5" t="s">
        <v>991</v>
      </c>
      <c r="E34" s="6">
        <v>66.099999999999994</v>
      </c>
    </row>
    <row r="35" spans="1:5" ht="27.75" customHeight="1" x14ac:dyDescent="0.15">
      <c r="A35" s="4">
        <f t="shared" si="0"/>
        <v>33</v>
      </c>
      <c r="B35" s="5" t="s">
        <v>819</v>
      </c>
      <c r="C35" s="5" t="s">
        <v>992</v>
      </c>
      <c r="D35" s="5" t="s">
        <v>993</v>
      </c>
      <c r="E35" s="6">
        <v>66.099999999999994</v>
      </c>
    </row>
    <row r="36" spans="1:5" ht="27.75" customHeight="1" x14ac:dyDescent="0.15">
      <c r="A36" s="4">
        <f t="shared" si="0"/>
        <v>34</v>
      </c>
      <c r="B36" s="5" t="s">
        <v>819</v>
      </c>
      <c r="C36" s="5" t="s">
        <v>1000</v>
      </c>
      <c r="D36" s="5" t="s">
        <v>1001</v>
      </c>
      <c r="E36" s="6">
        <v>65.400000000000006</v>
      </c>
    </row>
    <row r="37" spans="1:5" ht="27.75" customHeight="1" x14ac:dyDescent="0.15">
      <c r="A37" s="4">
        <f t="shared" si="0"/>
        <v>35</v>
      </c>
      <c r="B37" s="5" t="s">
        <v>819</v>
      </c>
      <c r="C37" s="5" t="s">
        <v>1014</v>
      </c>
      <c r="D37" s="5" t="s">
        <v>1015</v>
      </c>
      <c r="E37" s="6">
        <v>63.1</v>
      </c>
    </row>
    <row r="38" spans="1:5" ht="27.75" customHeight="1" x14ac:dyDescent="0.15">
      <c r="A38" s="4">
        <f t="shared" si="0"/>
        <v>36</v>
      </c>
      <c r="B38" s="5" t="s">
        <v>819</v>
      </c>
      <c r="C38" s="5" t="s">
        <v>1024</v>
      </c>
      <c r="D38" s="5" t="s">
        <v>1025</v>
      </c>
      <c r="E38" s="6">
        <v>61.2</v>
      </c>
    </row>
    <row r="39" spans="1:5" ht="27.75" customHeight="1" x14ac:dyDescent="0.15">
      <c r="A39" s="4">
        <f t="shared" si="0"/>
        <v>37</v>
      </c>
      <c r="B39" s="5" t="s">
        <v>819</v>
      </c>
      <c r="C39" s="5" t="s">
        <v>1028</v>
      </c>
      <c r="D39" s="5" t="s">
        <v>1029</v>
      </c>
      <c r="E39" s="6">
        <v>59.7</v>
      </c>
    </row>
    <row r="40" spans="1:5" ht="27.75" customHeight="1" x14ac:dyDescent="0.15">
      <c r="A40" s="4">
        <f t="shared" si="0"/>
        <v>38</v>
      </c>
      <c r="B40" s="5" t="s">
        <v>819</v>
      </c>
      <c r="C40" s="5" t="s">
        <v>1032</v>
      </c>
      <c r="D40" s="5" t="s">
        <v>1033</v>
      </c>
      <c r="E40" s="6">
        <v>59.2</v>
      </c>
    </row>
    <row r="41" spans="1:5" ht="27.75" customHeight="1" x14ac:dyDescent="0.15">
      <c r="A41" s="4">
        <f t="shared" si="0"/>
        <v>39</v>
      </c>
      <c r="B41" s="5" t="s">
        <v>819</v>
      </c>
      <c r="C41" s="5" t="s">
        <v>1038</v>
      </c>
      <c r="D41" s="5" t="s">
        <v>1039</v>
      </c>
      <c r="E41" s="6">
        <v>59</v>
      </c>
    </row>
    <row r="42" spans="1:5" ht="27.75" customHeight="1" x14ac:dyDescent="0.15">
      <c r="A42" s="4">
        <f t="shared" si="0"/>
        <v>40</v>
      </c>
      <c r="B42" s="5" t="s">
        <v>819</v>
      </c>
      <c r="C42" s="5" t="s">
        <v>1098</v>
      </c>
      <c r="D42" s="5" t="s">
        <v>1099</v>
      </c>
      <c r="E42" s="6" t="s">
        <v>4742</v>
      </c>
    </row>
    <row r="43" spans="1:5" ht="27.75" customHeight="1" x14ac:dyDescent="0.15">
      <c r="A43" s="4">
        <f t="shared" si="0"/>
        <v>41</v>
      </c>
      <c r="B43" s="5" t="s">
        <v>819</v>
      </c>
      <c r="C43" s="5" t="s">
        <v>1100</v>
      </c>
      <c r="D43" s="5" t="s">
        <v>1101</v>
      </c>
      <c r="E43" s="6" t="s">
        <v>4742</v>
      </c>
    </row>
    <row r="44" spans="1:5" ht="27.75" customHeight="1" x14ac:dyDescent="0.15">
      <c r="A44" s="4">
        <f t="shared" si="0"/>
        <v>42</v>
      </c>
      <c r="B44" s="5" t="s">
        <v>819</v>
      </c>
      <c r="C44" s="5" t="s">
        <v>1102</v>
      </c>
      <c r="D44" s="5" t="s">
        <v>1103</v>
      </c>
      <c r="E44" s="6" t="s">
        <v>4742</v>
      </c>
    </row>
    <row r="45" spans="1:5" ht="27.75" customHeight="1" x14ac:dyDescent="0.15">
      <c r="A45" s="4">
        <f t="shared" si="0"/>
        <v>43</v>
      </c>
      <c r="B45" s="5" t="s">
        <v>819</v>
      </c>
      <c r="C45" s="5" t="s">
        <v>1104</v>
      </c>
      <c r="D45" s="5" t="s">
        <v>1105</v>
      </c>
      <c r="E45" s="6" t="s">
        <v>4742</v>
      </c>
    </row>
    <row r="46" spans="1:5" ht="27.75" customHeight="1" x14ac:dyDescent="0.15">
      <c r="A46" s="4">
        <f t="shared" si="0"/>
        <v>44</v>
      </c>
      <c r="B46" s="5" t="s">
        <v>819</v>
      </c>
      <c r="C46" s="5" t="s">
        <v>1106</v>
      </c>
      <c r="D46" s="5" t="s">
        <v>1107</v>
      </c>
      <c r="E46" s="6" t="s">
        <v>4742</v>
      </c>
    </row>
    <row r="47" spans="1:5" ht="27.75" customHeight="1" x14ac:dyDescent="0.15">
      <c r="A47" s="4">
        <f t="shared" si="0"/>
        <v>45</v>
      </c>
      <c r="B47" s="5" t="s">
        <v>819</v>
      </c>
      <c r="C47" s="5" t="s">
        <v>1112</v>
      </c>
      <c r="D47" s="5" t="s">
        <v>1113</v>
      </c>
      <c r="E47" s="6" t="s">
        <v>4742</v>
      </c>
    </row>
    <row r="48" spans="1:5" ht="27.75" customHeight="1" x14ac:dyDescent="0.15">
      <c r="A48" s="4">
        <f t="shared" si="0"/>
        <v>46</v>
      </c>
      <c r="B48" s="5" t="s">
        <v>819</v>
      </c>
      <c r="C48" s="5" t="s">
        <v>1114</v>
      </c>
      <c r="D48" s="5" t="s">
        <v>1115</v>
      </c>
      <c r="E48" s="6" t="s">
        <v>4742</v>
      </c>
    </row>
    <row r="49" spans="1:5" ht="27.75" customHeight="1" x14ac:dyDescent="0.15">
      <c r="A49" s="4">
        <f t="shared" si="0"/>
        <v>47</v>
      </c>
      <c r="B49" s="5" t="s">
        <v>819</v>
      </c>
      <c r="C49" s="5" t="s">
        <v>1116</v>
      </c>
      <c r="D49" s="5" t="s">
        <v>1117</v>
      </c>
      <c r="E49" s="6" t="s">
        <v>4742</v>
      </c>
    </row>
    <row r="50" spans="1:5" ht="27.75" customHeight="1" x14ac:dyDescent="0.15">
      <c r="A50" s="4">
        <f t="shared" si="0"/>
        <v>48</v>
      </c>
      <c r="B50" s="5" t="s">
        <v>819</v>
      </c>
      <c r="C50" s="5" t="s">
        <v>1118</v>
      </c>
      <c r="D50" s="5" t="s">
        <v>1119</v>
      </c>
      <c r="E50" s="6" t="s">
        <v>4742</v>
      </c>
    </row>
    <row r="51" spans="1:5" ht="27.75" customHeight="1" x14ac:dyDescent="0.15">
      <c r="A51" s="4">
        <f t="shared" si="0"/>
        <v>49</v>
      </c>
      <c r="B51" s="5" t="s">
        <v>819</v>
      </c>
      <c r="C51" s="5" t="s">
        <v>1120</v>
      </c>
      <c r="D51" s="5" t="s">
        <v>1121</v>
      </c>
      <c r="E51" s="6" t="s">
        <v>4742</v>
      </c>
    </row>
    <row r="52" spans="1:5" ht="27.75" customHeight="1" x14ac:dyDescent="0.15">
      <c r="A52" s="4">
        <f t="shared" si="0"/>
        <v>50</v>
      </c>
      <c r="B52" s="5" t="s">
        <v>819</v>
      </c>
      <c r="C52" s="5" t="s">
        <v>1122</v>
      </c>
      <c r="D52" s="5" t="s">
        <v>1123</v>
      </c>
      <c r="E52" s="6" t="s">
        <v>4742</v>
      </c>
    </row>
    <row r="53" spans="1:5" ht="27.75" customHeight="1" x14ac:dyDescent="0.15">
      <c r="A53" s="4">
        <f t="shared" si="0"/>
        <v>51</v>
      </c>
      <c r="B53" s="5" t="s">
        <v>819</v>
      </c>
      <c r="C53" s="5" t="s">
        <v>1124</v>
      </c>
      <c r="D53" s="5" t="s">
        <v>1125</v>
      </c>
      <c r="E53" s="6" t="s">
        <v>4742</v>
      </c>
    </row>
    <row r="54" spans="1:5" ht="27.75" customHeight="1" x14ac:dyDescent="0.15">
      <c r="A54" s="4">
        <f t="shared" si="0"/>
        <v>52</v>
      </c>
      <c r="B54" s="5" t="s">
        <v>819</v>
      </c>
      <c r="C54" s="5" t="s">
        <v>1126</v>
      </c>
      <c r="D54" s="5" t="s">
        <v>1127</v>
      </c>
      <c r="E54" s="6" t="s">
        <v>4742</v>
      </c>
    </row>
    <row r="55" spans="1:5" ht="27.75" customHeight="1" x14ac:dyDescent="0.15">
      <c r="A55" s="4">
        <f t="shared" si="0"/>
        <v>53</v>
      </c>
      <c r="B55" s="5" t="s">
        <v>819</v>
      </c>
      <c r="C55" s="5" t="s">
        <v>1128</v>
      </c>
      <c r="D55" s="5" t="s">
        <v>1129</v>
      </c>
      <c r="E55" s="6" t="s">
        <v>4742</v>
      </c>
    </row>
    <row r="56" spans="1:5" ht="27.75" customHeight="1" x14ac:dyDescent="0.15">
      <c r="A56" s="4">
        <f t="shared" si="0"/>
        <v>54</v>
      </c>
      <c r="B56" s="5" t="s">
        <v>819</v>
      </c>
      <c r="C56" s="5" t="s">
        <v>1130</v>
      </c>
      <c r="D56" s="5" t="s">
        <v>1131</v>
      </c>
      <c r="E56" s="6" t="s">
        <v>4742</v>
      </c>
    </row>
    <row r="57" spans="1:5" ht="27.75" customHeight="1" x14ac:dyDescent="0.15">
      <c r="A57" s="4">
        <f t="shared" si="0"/>
        <v>55</v>
      </c>
      <c r="B57" s="5" t="s">
        <v>819</v>
      </c>
      <c r="C57" s="5" t="s">
        <v>1132</v>
      </c>
      <c r="D57" s="5" t="s">
        <v>1133</v>
      </c>
      <c r="E57" s="6" t="s">
        <v>4742</v>
      </c>
    </row>
    <row r="58" spans="1:5" ht="27.75" customHeight="1" x14ac:dyDescent="0.15">
      <c r="A58" s="4">
        <f t="shared" si="0"/>
        <v>56</v>
      </c>
      <c r="B58" s="5" t="s">
        <v>819</v>
      </c>
      <c r="C58" s="5" t="s">
        <v>1134</v>
      </c>
      <c r="D58" s="5" t="s">
        <v>1135</v>
      </c>
      <c r="E58" s="6" t="s">
        <v>4742</v>
      </c>
    </row>
    <row r="59" spans="1:5" ht="27.75" customHeight="1" x14ac:dyDescent="0.15">
      <c r="A59" s="4">
        <f t="shared" si="0"/>
        <v>57</v>
      </c>
      <c r="B59" s="5" t="s">
        <v>819</v>
      </c>
      <c r="C59" s="5" t="s">
        <v>1136</v>
      </c>
      <c r="D59" s="5" t="s">
        <v>1137</v>
      </c>
      <c r="E59" s="6" t="s">
        <v>4742</v>
      </c>
    </row>
    <row r="60" spans="1:5" ht="27.75" customHeight="1" x14ac:dyDescent="0.15">
      <c r="A60" s="4">
        <f t="shared" si="0"/>
        <v>58</v>
      </c>
      <c r="B60" s="5" t="s">
        <v>819</v>
      </c>
      <c r="C60" s="5" t="s">
        <v>1138</v>
      </c>
      <c r="D60" s="5" t="s">
        <v>1139</v>
      </c>
      <c r="E60" s="6" t="s">
        <v>4742</v>
      </c>
    </row>
    <row r="61" spans="1:5" ht="27.75" customHeight="1" x14ac:dyDescent="0.15">
      <c r="A61" s="4">
        <f t="shared" si="0"/>
        <v>59</v>
      </c>
      <c r="B61" s="5" t="s">
        <v>819</v>
      </c>
      <c r="C61" s="5" t="s">
        <v>1140</v>
      </c>
      <c r="D61" s="5" t="s">
        <v>1141</v>
      </c>
      <c r="E61" s="6" t="s">
        <v>4742</v>
      </c>
    </row>
    <row r="62" spans="1:5" ht="27.75" customHeight="1" x14ac:dyDescent="0.15">
      <c r="A62" s="4">
        <f t="shared" si="0"/>
        <v>60</v>
      </c>
      <c r="B62" s="5" t="s">
        <v>819</v>
      </c>
      <c r="C62" s="5" t="s">
        <v>1142</v>
      </c>
      <c r="D62" s="5" t="s">
        <v>1143</v>
      </c>
      <c r="E62" s="6" t="s">
        <v>4742</v>
      </c>
    </row>
    <row r="63" spans="1:5" ht="27.75" customHeight="1" x14ac:dyDescent="0.15">
      <c r="A63" s="4">
        <f t="shared" si="0"/>
        <v>61</v>
      </c>
      <c r="B63" s="5" t="s">
        <v>819</v>
      </c>
      <c r="C63" s="5" t="s">
        <v>1144</v>
      </c>
      <c r="D63" s="5" t="s">
        <v>1145</v>
      </c>
      <c r="E63" s="6" t="s">
        <v>4742</v>
      </c>
    </row>
    <row r="64" spans="1:5" ht="27.75" customHeight="1" x14ac:dyDescent="0.15">
      <c r="A64" s="4">
        <f t="shared" si="0"/>
        <v>62</v>
      </c>
      <c r="B64" s="5" t="s">
        <v>819</v>
      </c>
      <c r="C64" s="5" t="s">
        <v>1146</v>
      </c>
      <c r="D64" s="5" t="s">
        <v>1147</v>
      </c>
      <c r="E64" s="6" t="s">
        <v>4742</v>
      </c>
    </row>
    <row r="65" spans="1:5" ht="27.75" customHeight="1" x14ac:dyDescent="0.15">
      <c r="A65" s="4">
        <f t="shared" si="0"/>
        <v>63</v>
      </c>
      <c r="B65" s="5" t="s">
        <v>819</v>
      </c>
      <c r="C65" s="5" t="s">
        <v>1148</v>
      </c>
      <c r="D65" s="5" t="s">
        <v>1149</v>
      </c>
      <c r="E65" s="6" t="s">
        <v>4742</v>
      </c>
    </row>
    <row r="66" spans="1:5" ht="27.75" customHeight="1" x14ac:dyDescent="0.15">
      <c r="A66" s="4">
        <f t="shared" si="0"/>
        <v>64</v>
      </c>
      <c r="B66" s="5" t="s">
        <v>819</v>
      </c>
      <c r="C66" s="5" t="s">
        <v>1150</v>
      </c>
      <c r="D66" s="5" t="s">
        <v>1151</v>
      </c>
      <c r="E66" s="6" t="s">
        <v>4742</v>
      </c>
    </row>
    <row r="67" spans="1:5" ht="27.75" customHeight="1" x14ac:dyDescent="0.15">
      <c r="A67" s="4">
        <f t="shared" si="0"/>
        <v>65</v>
      </c>
      <c r="B67" s="5" t="s">
        <v>819</v>
      </c>
      <c r="C67" s="5" t="s">
        <v>1152</v>
      </c>
      <c r="D67" s="5" t="s">
        <v>1153</v>
      </c>
      <c r="E67" s="6" t="s">
        <v>4742</v>
      </c>
    </row>
    <row r="68" spans="1:5" ht="27.75" customHeight="1" x14ac:dyDescent="0.15">
      <c r="A68" s="4">
        <f t="shared" ref="A68:A131" si="1">ROW()-2</f>
        <v>66</v>
      </c>
      <c r="B68" s="5" t="s">
        <v>819</v>
      </c>
      <c r="C68" s="5" t="s">
        <v>1154</v>
      </c>
      <c r="D68" s="5" t="s">
        <v>1155</v>
      </c>
      <c r="E68" s="6" t="s">
        <v>4742</v>
      </c>
    </row>
    <row r="69" spans="1:5" ht="27.75" customHeight="1" x14ac:dyDescent="0.15">
      <c r="A69" s="4">
        <f t="shared" si="1"/>
        <v>67</v>
      </c>
      <c r="B69" s="5" t="s">
        <v>819</v>
      </c>
      <c r="C69" s="5" t="s">
        <v>1156</v>
      </c>
      <c r="D69" s="5" t="s">
        <v>1157</v>
      </c>
      <c r="E69" s="6" t="s">
        <v>4742</v>
      </c>
    </row>
    <row r="70" spans="1:5" ht="27.75" customHeight="1" x14ac:dyDescent="0.15">
      <c r="A70" s="4">
        <f t="shared" si="1"/>
        <v>68</v>
      </c>
      <c r="B70" s="5" t="s">
        <v>819</v>
      </c>
      <c r="C70" s="5" t="s">
        <v>1158</v>
      </c>
      <c r="D70" s="5" t="s">
        <v>1159</v>
      </c>
      <c r="E70" s="6" t="s">
        <v>4742</v>
      </c>
    </row>
    <row r="71" spans="1:5" ht="27.75" customHeight="1" x14ac:dyDescent="0.15">
      <c r="A71" s="4">
        <f t="shared" si="1"/>
        <v>69</v>
      </c>
      <c r="B71" s="5" t="s">
        <v>819</v>
      </c>
      <c r="C71" s="5" t="s">
        <v>1160</v>
      </c>
      <c r="D71" s="5" t="s">
        <v>1161</v>
      </c>
      <c r="E71" s="6" t="s">
        <v>4742</v>
      </c>
    </row>
    <row r="72" spans="1:5" ht="27.75" customHeight="1" x14ac:dyDescent="0.15">
      <c r="A72" s="4">
        <f t="shared" si="1"/>
        <v>70</v>
      </c>
      <c r="B72" s="5" t="s">
        <v>819</v>
      </c>
      <c r="C72" s="5" t="s">
        <v>1162</v>
      </c>
      <c r="D72" s="5" t="s">
        <v>1163</v>
      </c>
      <c r="E72" s="6" t="s">
        <v>4742</v>
      </c>
    </row>
    <row r="73" spans="1:5" ht="27.75" customHeight="1" x14ac:dyDescent="0.15">
      <c r="A73" s="4">
        <f t="shared" si="1"/>
        <v>71</v>
      </c>
      <c r="B73" s="5" t="s">
        <v>819</v>
      </c>
      <c r="C73" s="5" t="s">
        <v>1164</v>
      </c>
      <c r="D73" s="5" t="s">
        <v>1165</v>
      </c>
      <c r="E73" s="6" t="s">
        <v>4742</v>
      </c>
    </row>
    <row r="74" spans="1:5" ht="27.75" customHeight="1" x14ac:dyDescent="0.15">
      <c r="A74" s="4">
        <f t="shared" si="1"/>
        <v>72</v>
      </c>
      <c r="B74" s="5" t="s">
        <v>819</v>
      </c>
      <c r="C74" s="5" t="s">
        <v>1166</v>
      </c>
      <c r="D74" s="5" t="s">
        <v>1167</v>
      </c>
      <c r="E74" s="6" t="s">
        <v>4742</v>
      </c>
    </row>
    <row r="75" spans="1:5" ht="27.75" customHeight="1" x14ac:dyDescent="0.15">
      <c r="A75" s="4">
        <f t="shared" si="1"/>
        <v>73</v>
      </c>
      <c r="B75" s="5" t="s">
        <v>819</v>
      </c>
      <c r="C75" s="5" t="s">
        <v>1168</v>
      </c>
      <c r="D75" s="5" t="s">
        <v>1169</v>
      </c>
      <c r="E75" s="6" t="s">
        <v>4742</v>
      </c>
    </row>
    <row r="76" spans="1:5" ht="27.75" customHeight="1" x14ac:dyDescent="0.15">
      <c r="A76" s="4">
        <f t="shared" si="1"/>
        <v>74</v>
      </c>
      <c r="B76" s="5" t="s">
        <v>819</v>
      </c>
      <c r="C76" s="5" t="s">
        <v>1170</v>
      </c>
      <c r="D76" s="5" t="s">
        <v>1171</v>
      </c>
      <c r="E76" s="6" t="s">
        <v>4742</v>
      </c>
    </row>
    <row r="77" spans="1:5" ht="27.75" customHeight="1" x14ac:dyDescent="0.15">
      <c r="A77" s="4">
        <f t="shared" si="1"/>
        <v>75</v>
      </c>
      <c r="B77" s="5" t="s">
        <v>819</v>
      </c>
      <c r="C77" s="5" t="s">
        <v>1172</v>
      </c>
      <c r="D77" s="5" t="s">
        <v>1173</v>
      </c>
      <c r="E77" s="6" t="s">
        <v>4742</v>
      </c>
    </row>
    <row r="78" spans="1:5" ht="27.75" customHeight="1" x14ac:dyDescent="0.15">
      <c r="A78" s="4">
        <f t="shared" si="1"/>
        <v>76</v>
      </c>
      <c r="B78" s="5" t="s">
        <v>819</v>
      </c>
      <c r="C78" s="5" t="s">
        <v>1174</v>
      </c>
      <c r="D78" s="5" t="s">
        <v>1175</v>
      </c>
      <c r="E78" s="6" t="s">
        <v>4742</v>
      </c>
    </row>
    <row r="79" spans="1:5" ht="27.75" customHeight="1" x14ac:dyDescent="0.15">
      <c r="A79" s="4">
        <f t="shared" si="1"/>
        <v>77</v>
      </c>
      <c r="B79" s="5" t="s">
        <v>819</v>
      </c>
      <c r="C79" s="5" t="s">
        <v>1176</v>
      </c>
      <c r="D79" s="5" t="s">
        <v>1177</v>
      </c>
      <c r="E79" s="6" t="s">
        <v>4742</v>
      </c>
    </row>
    <row r="80" spans="1:5" ht="27.75" customHeight="1" x14ac:dyDescent="0.15">
      <c r="A80" s="4">
        <f t="shared" si="1"/>
        <v>78</v>
      </c>
      <c r="B80" s="5" t="s">
        <v>819</v>
      </c>
      <c r="C80" s="5" t="s">
        <v>1178</v>
      </c>
      <c r="D80" s="5" t="s">
        <v>1179</v>
      </c>
      <c r="E80" s="6" t="s">
        <v>4742</v>
      </c>
    </row>
    <row r="81" spans="1:5" ht="27.75" customHeight="1" x14ac:dyDescent="0.15">
      <c r="A81" s="4">
        <f t="shared" si="1"/>
        <v>79</v>
      </c>
      <c r="B81" s="5" t="s">
        <v>819</v>
      </c>
      <c r="C81" s="5" t="s">
        <v>1180</v>
      </c>
      <c r="D81" s="5" t="s">
        <v>1181</v>
      </c>
      <c r="E81" s="6" t="s">
        <v>4742</v>
      </c>
    </row>
    <row r="82" spans="1:5" ht="27.75" customHeight="1" x14ac:dyDescent="0.15">
      <c r="A82" s="4">
        <f t="shared" si="1"/>
        <v>80</v>
      </c>
      <c r="B82" s="5" t="s">
        <v>819</v>
      </c>
      <c r="C82" s="5" t="s">
        <v>1182</v>
      </c>
      <c r="D82" s="5" t="s">
        <v>1183</v>
      </c>
      <c r="E82" s="6" t="s">
        <v>4742</v>
      </c>
    </row>
    <row r="83" spans="1:5" ht="27.75" customHeight="1" x14ac:dyDescent="0.15">
      <c r="A83" s="4">
        <f t="shared" si="1"/>
        <v>81</v>
      </c>
      <c r="B83" s="5" t="s">
        <v>819</v>
      </c>
      <c r="C83" s="5" t="s">
        <v>1184</v>
      </c>
      <c r="D83" s="5" t="s">
        <v>1185</v>
      </c>
      <c r="E83" s="6" t="s">
        <v>4742</v>
      </c>
    </row>
    <row r="84" spans="1:5" ht="27.75" customHeight="1" x14ac:dyDescent="0.15">
      <c r="A84" s="4">
        <f t="shared" si="1"/>
        <v>82</v>
      </c>
      <c r="B84" s="5" t="s">
        <v>819</v>
      </c>
      <c r="C84" s="5" t="s">
        <v>1186</v>
      </c>
      <c r="D84" s="5" t="s">
        <v>1187</v>
      </c>
      <c r="E84" s="6" t="s">
        <v>4742</v>
      </c>
    </row>
    <row r="85" spans="1:5" ht="27.75" customHeight="1" x14ac:dyDescent="0.15">
      <c r="A85" s="4">
        <f t="shared" si="1"/>
        <v>83</v>
      </c>
      <c r="B85" s="5" t="s">
        <v>819</v>
      </c>
      <c r="C85" s="5" t="s">
        <v>1188</v>
      </c>
      <c r="D85" s="5" t="s">
        <v>1189</v>
      </c>
      <c r="E85" s="6" t="s">
        <v>4742</v>
      </c>
    </row>
    <row r="86" spans="1:5" ht="27.75" customHeight="1" x14ac:dyDescent="0.15">
      <c r="A86" s="4">
        <f t="shared" si="1"/>
        <v>84</v>
      </c>
      <c r="B86" s="5" t="s">
        <v>254</v>
      </c>
      <c r="C86" s="5" t="s">
        <v>255</v>
      </c>
      <c r="D86" s="5" t="s">
        <v>256</v>
      </c>
      <c r="E86" s="6">
        <v>78</v>
      </c>
    </row>
    <row r="87" spans="1:5" ht="27.75" customHeight="1" x14ac:dyDescent="0.15">
      <c r="A87" s="4">
        <f t="shared" si="1"/>
        <v>85</v>
      </c>
      <c r="B87" s="5" t="s">
        <v>254</v>
      </c>
      <c r="C87" s="5" t="s">
        <v>257</v>
      </c>
      <c r="D87" s="5" t="s">
        <v>258</v>
      </c>
      <c r="E87" s="6">
        <v>75.7</v>
      </c>
    </row>
    <row r="88" spans="1:5" ht="27.75" customHeight="1" x14ac:dyDescent="0.15">
      <c r="A88" s="4">
        <f t="shared" si="1"/>
        <v>86</v>
      </c>
      <c r="B88" s="5" t="s">
        <v>254</v>
      </c>
      <c r="C88" s="5" t="s">
        <v>259</v>
      </c>
      <c r="D88" s="5" t="s">
        <v>260</v>
      </c>
      <c r="E88" s="6">
        <v>71.3</v>
      </c>
    </row>
    <row r="89" spans="1:5" ht="27.75" customHeight="1" x14ac:dyDescent="0.15">
      <c r="A89" s="4">
        <f t="shared" si="1"/>
        <v>87</v>
      </c>
      <c r="B89" s="5" t="s">
        <v>254</v>
      </c>
      <c r="C89" s="5" t="s">
        <v>261</v>
      </c>
      <c r="D89" s="5" t="s">
        <v>262</v>
      </c>
      <c r="E89" s="6">
        <v>67.400000000000006</v>
      </c>
    </row>
    <row r="90" spans="1:5" ht="27.75" customHeight="1" x14ac:dyDescent="0.15">
      <c r="A90" s="4">
        <f t="shared" si="1"/>
        <v>88</v>
      </c>
      <c r="B90" s="5" t="s">
        <v>254</v>
      </c>
      <c r="C90" s="5" t="s">
        <v>263</v>
      </c>
      <c r="D90" s="5" t="s">
        <v>264</v>
      </c>
      <c r="E90" s="6">
        <v>64.400000000000006</v>
      </c>
    </row>
    <row r="91" spans="1:5" ht="27.75" customHeight="1" x14ac:dyDescent="0.15">
      <c r="A91" s="4">
        <f t="shared" si="1"/>
        <v>89</v>
      </c>
      <c r="B91" s="5" t="s">
        <v>254</v>
      </c>
      <c r="C91" s="5" t="s">
        <v>265</v>
      </c>
      <c r="D91" s="5" t="s">
        <v>266</v>
      </c>
      <c r="E91" s="6">
        <v>63.8</v>
      </c>
    </row>
    <row r="92" spans="1:5" ht="27.75" customHeight="1" x14ac:dyDescent="0.15">
      <c r="A92" s="4">
        <f t="shared" si="1"/>
        <v>90</v>
      </c>
      <c r="B92" s="5" t="s">
        <v>254</v>
      </c>
      <c r="C92" s="5" t="s">
        <v>267</v>
      </c>
      <c r="D92" s="5" t="s">
        <v>268</v>
      </c>
      <c r="E92" s="6">
        <v>63.5</v>
      </c>
    </row>
    <row r="93" spans="1:5" ht="27.75" customHeight="1" x14ac:dyDescent="0.15">
      <c r="A93" s="4">
        <f t="shared" si="1"/>
        <v>91</v>
      </c>
      <c r="B93" s="5" t="s">
        <v>254</v>
      </c>
      <c r="C93" s="5" t="s">
        <v>269</v>
      </c>
      <c r="D93" s="5" t="s">
        <v>270</v>
      </c>
      <c r="E93" s="6">
        <v>61.1</v>
      </c>
    </row>
    <row r="94" spans="1:5" ht="27.75" customHeight="1" x14ac:dyDescent="0.15">
      <c r="A94" s="4">
        <f t="shared" si="1"/>
        <v>92</v>
      </c>
      <c r="B94" s="5" t="s">
        <v>254</v>
      </c>
      <c r="C94" s="5" t="s">
        <v>271</v>
      </c>
      <c r="D94" s="5" t="s">
        <v>272</v>
      </c>
      <c r="E94" s="6">
        <v>60.2</v>
      </c>
    </row>
    <row r="95" spans="1:5" ht="27.75" customHeight="1" x14ac:dyDescent="0.15">
      <c r="A95" s="4">
        <f t="shared" si="1"/>
        <v>93</v>
      </c>
      <c r="B95" s="5" t="s">
        <v>254</v>
      </c>
      <c r="C95" s="5" t="s">
        <v>273</v>
      </c>
      <c r="D95" s="5" t="s">
        <v>274</v>
      </c>
      <c r="E95" s="6">
        <v>59.6</v>
      </c>
    </row>
    <row r="96" spans="1:5" ht="27.75" customHeight="1" x14ac:dyDescent="0.15">
      <c r="A96" s="4">
        <f t="shared" si="1"/>
        <v>94</v>
      </c>
      <c r="B96" s="5" t="s">
        <v>254</v>
      </c>
      <c r="C96" s="5" t="s">
        <v>275</v>
      </c>
      <c r="D96" s="5" t="s">
        <v>276</v>
      </c>
      <c r="E96" s="6">
        <v>54.1</v>
      </c>
    </row>
    <row r="97" spans="1:5" ht="27.75" customHeight="1" x14ac:dyDescent="0.15">
      <c r="A97" s="4">
        <f t="shared" si="1"/>
        <v>95</v>
      </c>
      <c r="B97" s="5" t="s">
        <v>254</v>
      </c>
      <c r="C97" s="5" t="s">
        <v>277</v>
      </c>
      <c r="D97" s="5" t="s">
        <v>278</v>
      </c>
      <c r="E97" s="6">
        <v>53.8</v>
      </c>
    </row>
    <row r="98" spans="1:5" ht="27.75" customHeight="1" x14ac:dyDescent="0.15">
      <c r="A98" s="4">
        <f t="shared" si="1"/>
        <v>96</v>
      </c>
      <c r="B98" s="5" t="s">
        <v>254</v>
      </c>
      <c r="C98" s="5" t="s">
        <v>279</v>
      </c>
      <c r="D98" s="5" t="s">
        <v>280</v>
      </c>
      <c r="E98" s="6">
        <v>49.1</v>
      </c>
    </row>
    <row r="99" spans="1:5" ht="27.75" customHeight="1" x14ac:dyDescent="0.15">
      <c r="A99" s="4">
        <f t="shared" si="1"/>
        <v>97</v>
      </c>
      <c r="B99" s="5" t="s">
        <v>254</v>
      </c>
      <c r="C99" s="5" t="s">
        <v>281</v>
      </c>
      <c r="D99" s="5" t="s">
        <v>282</v>
      </c>
      <c r="E99" s="6">
        <v>48.8</v>
      </c>
    </row>
    <row r="100" spans="1:5" ht="27.75" customHeight="1" x14ac:dyDescent="0.15">
      <c r="A100" s="4">
        <f t="shared" si="1"/>
        <v>98</v>
      </c>
      <c r="B100" s="5" t="s">
        <v>254</v>
      </c>
      <c r="C100" s="5" t="s">
        <v>283</v>
      </c>
      <c r="D100" s="5" t="s">
        <v>284</v>
      </c>
      <c r="E100" s="6">
        <v>48.2</v>
      </c>
    </row>
    <row r="101" spans="1:5" ht="27.75" customHeight="1" x14ac:dyDescent="0.15">
      <c r="A101" s="4">
        <f t="shared" si="1"/>
        <v>99</v>
      </c>
      <c r="B101" s="5" t="s">
        <v>254</v>
      </c>
      <c r="C101" s="5" t="s">
        <v>285</v>
      </c>
      <c r="D101" s="5" t="s">
        <v>286</v>
      </c>
      <c r="E101" s="6">
        <v>47.9</v>
      </c>
    </row>
    <row r="102" spans="1:5" ht="27.75" customHeight="1" x14ac:dyDescent="0.15">
      <c r="A102" s="4">
        <f t="shared" si="1"/>
        <v>100</v>
      </c>
      <c r="B102" s="5" t="s">
        <v>254</v>
      </c>
      <c r="C102" s="5" t="s">
        <v>287</v>
      </c>
      <c r="D102" s="5" t="s">
        <v>288</v>
      </c>
      <c r="E102" s="6">
        <v>45.5</v>
      </c>
    </row>
    <row r="103" spans="1:5" ht="27.75" customHeight="1" x14ac:dyDescent="0.15">
      <c r="A103" s="4">
        <f t="shared" si="1"/>
        <v>101</v>
      </c>
      <c r="B103" s="5" t="s">
        <v>254</v>
      </c>
      <c r="C103" s="5" t="s">
        <v>289</v>
      </c>
      <c r="D103" s="5" t="s">
        <v>290</v>
      </c>
      <c r="E103" s="6">
        <v>39.299999999999997</v>
      </c>
    </row>
    <row r="104" spans="1:5" ht="27.75" customHeight="1" x14ac:dyDescent="0.15">
      <c r="A104" s="4">
        <f t="shared" si="1"/>
        <v>102</v>
      </c>
      <c r="B104" s="5" t="s">
        <v>254</v>
      </c>
      <c r="C104" s="5" t="s">
        <v>291</v>
      </c>
      <c r="D104" s="5" t="s">
        <v>292</v>
      </c>
      <c r="E104" s="6">
        <v>39.200000000000003</v>
      </c>
    </row>
    <row r="105" spans="1:5" ht="27.75" customHeight="1" x14ac:dyDescent="0.15">
      <c r="A105" s="4">
        <f t="shared" si="1"/>
        <v>103</v>
      </c>
      <c r="B105" s="5" t="s">
        <v>254</v>
      </c>
      <c r="C105" s="5" t="s">
        <v>293</v>
      </c>
      <c r="D105" s="5" t="s">
        <v>294</v>
      </c>
      <c r="E105" s="6">
        <v>35.700000000000003</v>
      </c>
    </row>
    <row r="106" spans="1:5" ht="27.75" customHeight="1" x14ac:dyDescent="0.15">
      <c r="A106" s="4">
        <f t="shared" si="1"/>
        <v>104</v>
      </c>
      <c r="B106" s="5" t="s">
        <v>254</v>
      </c>
      <c r="C106" s="5" t="s">
        <v>295</v>
      </c>
      <c r="D106" s="5" t="s">
        <v>296</v>
      </c>
      <c r="E106" s="6" t="s">
        <v>4742</v>
      </c>
    </row>
    <row r="107" spans="1:5" ht="27.75" customHeight="1" x14ac:dyDescent="0.15">
      <c r="A107" s="4">
        <f t="shared" si="1"/>
        <v>105</v>
      </c>
      <c r="B107" s="5" t="s">
        <v>254</v>
      </c>
      <c r="C107" s="5" t="s">
        <v>297</v>
      </c>
      <c r="D107" s="5" t="s">
        <v>298</v>
      </c>
      <c r="E107" s="6" t="s">
        <v>4742</v>
      </c>
    </row>
    <row r="108" spans="1:5" ht="27.75" customHeight="1" x14ac:dyDescent="0.15">
      <c r="A108" s="4">
        <f t="shared" si="1"/>
        <v>106</v>
      </c>
      <c r="B108" s="5" t="s">
        <v>254</v>
      </c>
      <c r="C108" s="5" t="s">
        <v>299</v>
      </c>
      <c r="D108" s="5" t="s">
        <v>300</v>
      </c>
      <c r="E108" s="6" t="s">
        <v>4742</v>
      </c>
    </row>
    <row r="109" spans="1:5" ht="27.75" customHeight="1" x14ac:dyDescent="0.15">
      <c r="A109" s="4">
        <f t="shared" si="1"/>
        <v>107</v>
      </c>
      <c r="B109" s="5" t="s">
        <v>254</v>
      </c>
      <c r="C109" s="5" t="s">
        <v>301</v>
      </c>
      <c r="D109" s="5" t="s">
        <v>302</v>
      </c>
      <c r="E109" s="6" t="s">
        <v>4742</v>
      </c>
    </row>
    <row r="110" spans="1:5" ht="27.75" customHeight="1" x14ac:dyDescent="0.15">
      <c r="A110" s="4">
        <f t="shared" si="1"/>
        <v>108</v>
      </c>
      <c r="B110" s="5" t="s">
        <v>254</v>
      </c>
      <c r="C110" s="5" t="s">
        <v>303</v>
      </c>
      <c r="D110" s="5" t="s">
        <v>304</v>
      </c>
      <c r="E110" s="6" t="s">
        <v>4742</v>
      </c>
    </row>
    <row r="111" spans="1:5" ht="27.75" customHeight="1" x14ac:dyDescent="0.15">
      <c r="A111" s="4">
        <f t="shared" si="1"/>
        <v>109</v>
      </c>
      <c r="B111" s="5" t="s">
        <v>254</v>
      </c>
      <c r="C111" s="5" t="s">
        <v>305</v>
      </c>
      <c r="D111" s="5" t="s">
        <v>306</v>
      </c>
      <c r="E111" s="6" t="s">
        <v>4742</v>
      </c>
    </row>
    <row r="112" spans="1:5" ht="27.75" customHeight="1" x14ac:dyDescent="0.15">
      <c r="A112" s="4">
        <f t="shared" si="1"/>
        <v>110</v>
      </c>
      <c r="B112" s="5" t="s">
        <v>254</v>
      </c>
      <c r="C112" s="5" t="s">
        <v>307</v>
      </c>
      <c r="D112" s="5" t="s">
        <v>308</v>
      </c>
      <c r="E112" s="6" t="s">
        <v>4742</v>
      </c>
    </row>
    <row r="113" spans="1:5" ht="27.75" customHeight="1" x14ac:dyDescent="0.15">
      <c r="A113" s="4">
        <f t="shared" si="1"/>
        <v>111</v>
      </c>
      <c r="B113" s="5" t="s">
        <v>254</v>
      </c>
      <c r="C113" s="5" t="s">
        <v>309</v>
      </c>
      <c r="D113" s="5" t="s">
        <v>310</v>
      </c>
      <c r="E113" s="6" t="s">
        <v>4742</v>
      </c>
    </row>
    <row r="114" spans="1:5" ht="27.75" customHeight="1" x14ac:dyDescent="0.15">
      <c r="A114" s="4">
        <f t="shared" si="1"/>
        <v>112</v>
      </c>
      <c r="B114" s="5" t="s">
        <v>254</v>
      </c>
      <c r="C114" s="5" t="s">
        <v>311</v>
      </c>
      <c r="D114" s="5" t="s">
        <v>312</v>
      </c>
      <c r="E114" s="6" t="s">
        <v>4742</v>
      </c>
    </row>
    <row r="115" spans="1:5" ht="27.75" customHeight="1" x14ac:dyDescent="0.15">
      <c r="A115" s="4">
        <f t="shared" si="1"/>
        <v>113</v>
      </c>
      <c r="B115" s="5" t="s">
        <v>254</v>
      </c>
      <c r="C115" s="5" t="s">
        <v>313</v>
      </c>
      <c r="D115" s="5" t="s">
        <v>314</v>
      </c>
      <c r="E115" s="6" t="s">
        <v>4742</v>
      </c>
    </row>
    <row r="116" spans="1:5" ht="27.75" customHeight="1" x14ac:dyDescent="0.15">
      <c r="A116" s="4">
        <f t="shared" si="1"/>
        <v>114</v>
      </c>
      <c r="B116" s="5" t="s">
        <v>254</v>
      </c>
      <c r="C116" s="5" t="s">
        <v>315</v>
      </c>
      <c r="D116" s="5" t="s">
        <v>316</v>
      </c>
      <c r="E116" s="6" t="s">
        <v>4742</v>
      </c>
    </row>
    <row r="117" spans="1:5" ht="27.75" customHeight="1" x14ac:dyDescent="0.15">
      <c r="A117" s="4">
        <f t="shared" si="1"/>
        <v>115</v>
      </c>
      <c r="B117" s="5" t="s">
        <v>254</v>
      </c>
      <c r="C117" s="5" t="s">
        <v>317</v>
      </c>
      <c r="D117" s="5" t="s">
        <v>318</v>
      </c>
      <c r="E117" s="6" t="s">
        <v>4742</v>
      </c>
    </row>
    <row r="118" spans="1:5" ht="27.75" customHeight="1" x14ac:dyDescent="0.15">
      <c r="A118" s="4">
        <f t="shared" si="1"/>
        <v>116</v>
      </c>
      <c r="B118" s="5" t="s">
        <v>254</v>
      </c>
      <c r="C118" s="5" t="s">
        <v>319</v>
      </c>
      <c r="D118" s="5" t="s">
        <v>320</v>
      </c>
      <c r="E118" s="6" t="s">
        <v>4742</v>
      </c>
    </row>
    <row r="119" spans="1:5" ht="27.75" customHeight="1" x14ac:dyDescent="0.15">
      <c r="A119" s="4">
        <f t="shared" si="1"/>
        <v>117</v>
      </c>
      <c r="B119" s="5" t="s">
        <v>254</v>
      </c>
      <c r="C119" s="5" t="s">
        <v>321</v>
      </c>
      <c r="D119" s="5" t="s">
        <v>322</v>
      </c>
      <c r="E119" s="6" t="s">
        <v>4742</v>
      </c>
    </row>
    <row r="120" spans="1:5" ht="27.75" customHeight="1" x14ac:dyDescent="0.15">
      <c r="A120" s="4">
        <f t="shared" si="1"/>
        <v>118</v>
      </c>
      <c r="B120" s="5" t="s">
        <v>6</v>
      </c>
      <c r="C120" s="5" t="s">
        <v>7</v>
      </c>
      <c r="D120" s="5" t="s">
        <v>8</v>
      </c>
      <c r="E120" s="6">
        <v>82.6</v>
      </c>
    </row>
    <row r="121" spans="1:5" ht="27.75" customHeight="1" x14ac:dyDescent="0.15">
      <c r="A121" s="4">
        <f t="shared" si="1"/>
        <v>119</v>
      </c>
      <c r="B121" s="5" t="s">
        <v>6</v>
      </c>
      <c r="C121" s="5" t="s">
        <v>9</v>
      </c>
      <c r="D121" s="5" t="s">
        <v>10</v>
      </c>
      <c r="E121" s="6">
        <v>81.7</v>
      </c>
    </row>
    <row r="122" spans="1:5" ht="27.75" customHeight="1" x14ac:dyDescent="0.15">
      <c r="A122" s="4">
        <f t="shared" si="1"/>
        <v>120</v>
      </c>
      <c r="B122" s="5" t="s">
        <v>6</v>
      </c>
      <c r="C122" s="5" t="s">
        <v>11</v>
      </c>
      <c r="D122" s="5" t="s">
        <v>12</v>
      </c>
      <c r="E122" s="6">
        <v>79.900000000000006</v>
      </c>
    </row>
    <row r="123" spans="1:5" ht="27.75" customHeight="1" x14ac:dyDescent="0.15">
      <c r="A123" s="4">
        <f t="shared" si="1"/>
        <v>121</v>
      </c>
      <c r="B123" s="5" t="s">
        <v>6</v>
      </c>
      <c r="C123" s="5" t="s">
        <v>16</v>
      </c>
      <c r="D123" s="5" t="s">
        <v>17</v>
      </c>
      <c r="E123" s="6">
        <v>79.8</v>
      </c>
    </row>
    <row r="124" spans="1:5" ht="27.75" customHeight="1" x14ac:dyDescent="0.15">
      <c r="A124" s="4">
        <f t="shared" si="1"/>
        <v>122</v>
      </c>
      <c r="B124" s="5" t="s">
        <v>6</v>
      </c>
      <c r="C124" s="5" t="s">
        <v>18</v>
      </c>
      <c r="D124" s="5" t="s">
        <v>19</v>
      </c>
      <c r="E124" s="6">
        <v>79.7</v>
      </c>
    </row>
    <row r="125" spans="1:5" ht="27.75" customHeight="1" x14ac:dyDescent="0.15">
      <c r="A125" s="4">
        <f t="shared" si="1"/>
        <v>123</v>
      </c>
      <c r="B125" s="5" t="s">
        <v>6</v>
      </c>
      <c r="C125" s="5" t="s">
        <v>20</v>
      </c>
      <c r="D125" s="5" t="s">
        <v>21</v>
      </c>
      <c r="E125" s="6">
        <v>78.8</v>
      </c>
    </row>
    <row r="126" spans="1:5" ht="27.75" customHeight="1" x14ac:dyDescent="0.15">
      <c r="A126" s="4">
        <f t="shared" si="1"/>
        <v>124</v>
      </c>
      <c r="B126" s="5" t="s">
        <v>6</v>
      </c>
      <c r="C126" s="5" t="s">
        <v>22</v>
      </c>
      <c r="D126" s="5" t="s">
        <v>23</v>
      </c>
      <c r="E126" s="6">
        <v>78.099999999999994</v>
      </c>
    </row>
    <row r="127" spans="1:5" ht="27.75" customHeight="1" x14ac:dyDescent="0.15">
      <c r="A127" s="4">
        <f t="shared" si="1"/>
        <v>125</v>
      </c>
      <c r="B127" s="5" t="s">
        <v>6</v>
      </c>
      <c r="C127" s="5" t="s">
        <v>24</v>
      </c>
      <c r="D127" s="5" t="s">
        <v>25</v>
      </c>
      <c r="E127" s="6">
        <v>77.3</v>
      </c>
    </row>
    <row r="128" spans="1:5" ht="27.75" customHeight="1" x14ac:dyDescent="0.15">
      <c r="A128" s="4">
        <f t="shared" si="1"/>
        <v>126</v>
      </c>
      <c r="B128" s="5" t="s">
        <v>6</v>
      </c>
      <c r="C128" s="5" t="s">
        <v>26</v>
      </c>
      <c r="D128" s="5" t="s">
        <v>27</v>
      </c>
      <c r="E128" s="6">
        <v>77.3</v>
      </c>
    </row>
    <row r="129" spans="1:5" ht="27.75" customHeight="1" x14ac:dyDescent="0.15">
      <c r="A129" s="4">
        <f t="shared" si="1"/>
        <v>127</v>
      </c>
      <c r="B129" s="5" t="s">
        <v>6</v>
      </c>
      <c r="C129" s="5" t="s">
        <v>28</v>
      </c>
      <c r="D129" s="5" t="s">
        <v>29</v>
      </c>
      <c r="E129" s="6">
        <v>76.2</v>
      </c>
    </row>
    <row r="130" spans="1:5" ht="27.75" customHeight="1" x14ac:dyDescent="0.15">
      <c r="A130" s="4">
        <f t="shared" si="1"/>
        <v>128</v>
      </c>
      <c r="B130" s="5" t="s">
        <v>6</v>
      </c>
      <c r="C130" s="5" t="s">
        <v>34</v>
      </c>
      <c r="D130" s="5" t="s">
        <v>35</v>
      </c>
      <c r="E130" s="6">
        <v>74.3</v>
      </c>
    </row>
    <row r="131" spans="1:5" ht="27.75" customHeight="1" x14ac:dyDescent="0.15">
      <c r="A131" s="4">
        <f t="shared" si="1"/>
        <v>129</v>
      </c>
      <c r="B131" s="5" t="s">
        <v>6</v>
      </c>
      <c r="C131" s="5" t="s">
        <v>36</v>
      </c>
      <c r="D131" s="5" t="s">
        <v>37</v>
      </c>
      <c r="E131" s="6">
        <v>73.8</v>
      </c>
    </row>
    <row r="132" spans="1:5" ht="27.75" customHeight="1" x14ac:dyDescent="0.15">
      <c r="A132" s="4">
        <f t="shared" ref="A132:A195" si="2">ROW()-2</f>
        <v>130</v>
      </c>
      <c r="B132" s="5" t="s">
        <v>6</v>
      </c>
      <c r="C132" s="5" t="s">
        <v>38</v>
      </c>
      <c r="D132" s="5" t="s">
        <v>39</v>
      </c>
      <c r="E132" s="6">
        <v>73.7</v>
      </c>
    </row>
    <row r="133" spans="1:5" ht="27.75" customHeight="1" x14ac:dyDescent="0.15">
      <c r="A133" s="4">
        <f t="shared" si="2"/>
        <v>131</v>
      </c>
      <c r="B133" s="5" t="s">
        <v>6</v>
      </c>
      <c r="C133" s="5" t="s">
        <v>42</v>
      </c>
      <c r="D133" s="5" t="s">
        <v>43</v>
      </c>
      <c r="E133" s="6">
        <v>73.400000000000006</v>
      </c>
    </row>
    <row r="134" spans="1:5" ht="27.75" customHeight="1" x14ac:dyDescent="0.15">
      <c r="A134" s="4">
        <f t="shared" si="2"/>
        <v>132</v>
      </c>
      <c r="B134" s="5" t="s">
        <v>6</v>
      </c>
      <c r="C134" s="5" t="s">
        <v>44</v>
      </c>
      <c r="D134" s="5" t="s">
        <v>45</v>
      </c>
      <c r="E134" s="6">
        <v>72.900000000000006</v>
      </c>
    </row>
    <row r="135" spans="1:5" ht="27.75" customHeight="1" x14ac:dyDescent="0.15">
      <c r="A135" s="4">
        <f t="shared" si="2"/>
        <v>133</v>
      </c>
      <c r="B135" s="5" t="s">
        <v>6</v>
      </c>
      <c r="C135" s="5" t="s">
        <v>46</v>
      </c>
      <c r="D135" s="5" t="s">
        <v>47</v>
      </c>
      <c r="E135" s="6">
        <v>72.8</v>
      </c>
    </row>
    <row r="136" spans="1:5" ht="27.75" customHeight="1" x14ac:dyDescent="0.15">
      <c r="A136" s="4">
        <f t="shared" si="2"/>
        <v>134</v>
      </c>
      <c r="B136" s="5" t="s">
        <v>6</v>
      </c>
      <c r="C136" s="5" t="s">
        <v>48</v>
      </c>
      <c r="D136" s="5" t="s">
        <v>49</v>
      </c>
      <c r="E136" s="6">
        <v>72.7</v>
      </c>
    </row>
    <row r="137" spans="1:5" ht="27.75" customHeight="1" x14ac:dyDescent="0.15">
      <c r="A137" s="4">
        <f t="shared" si="2"/>
        <v>135</v>
      </c>
      <c r="B137" s="5" t="s">
        <v>6</v>
      </c>
      <c r="C137" s="5" t="s">
        <v>50</v>
      </c>
      <c r="D137" s="5" t="s">
        <v>51</v>
      </c>
      <c r="E137" s="6">
        <v>72.599999999999994</v>
      </c>
    </row>
    <row r="138" spans="1:5" ht="27.75" customHeight="1" x14ac:dyDescent="0.15">
      <c r="A138" s="4">
        <f t="shared" si="2"/>
        <v>136</v>
      </c>
      <c r="B138" s="5" t="s">
        <v>6</v>
      </c>
      <c r="C138" s="5" t="s">
        <v>52</v>
      </c>
      <c r="D138" s="5" t="s">
        <v>53</v>
      </c>
      <c r="E138" s="6">
        <v>72.5</v>
      </c>
    </row>
    <row r="139" spans="1:5" ht="27.75" customHeight="1" x14ac:dyDescent="0.15">
      <c r="A139" s="4">
        <f t="shared" si="2"/>
        <v>137</v>
      </c>
      <c r="B139" s="5" t="s">
        <v>6</v>
      </c>
      <c r="C139" s="5" t="s">
        <v>54</v>
      </c>
      <c r="D139" s="5" t="s">
        <v>55</v>
      </c>
      <c r="E139" s="6">
        <v>72.400000000000006</v>
      </c>
    </row>
    <row r="140" spans="1:5" ht="27.75" customHeight="1" x14ac:dyDescent="0.15">
      <c r="A140" s="4">
        <f t="shared" si="2"/>
        <v>138</v>
      </c>
      <c r="B140" s="5" t="s">
        <v>6</v>
      </c>
      <c r="C140" s="5" t="s">
        <v>58</v>
      </c>
      <c r="D140" s="5" t="s">
        <v>59</v>
      </c>
      <c r="E140" s="6">
        <v>72.099999999999994</v>
      </c>
    </row>
    <row r="141" spans="1:5" ht="27.75" customHeight="1" x14ac:dyDescent="0.15">
      <c r="A141" s="4">
        <f t="shared" si="2"/>
        <v>139</v>
      </c>
      <c r="B141" s="5" t="s">
        <v>6</v>
      </c>
      <c r="C141" s="5" t="s">
        <v>60</v>
      </c>
      <c r="D141" s="5" t="s">
        <v>61</v>
      </c>
      <c r="E141" s="6">
        <v>71.400000000000006</v>
      </c>
    </row>
    <row r="142" spans="1:5" ht="27.75" customHeight="1" x14ac:dyDescent="0.15">
      <c r="A142" s="4">
        <f t="shared" si="2"/>
        <v>140</v>
      </c>
      <c r="B142" s="5" t="s">
        <v>6</v>
      </c>
      <c r="C142" s="5" t="s">
        <v>64</v>
      </c>
      <c r="D142" s="5" t="s">
        <v>65</v>
      </c>
      <c r="E142" s="6">
        <v>71</v>
      </c>
    </row>
    <row r="143" spans="1:5" ht="27.75" customHeight="1" x14ac:dyDescent="0.15">
      <c r="A143" s="4">
        <f t="shared" si="2"/>
        <v>141</v>
      </c>
      <c r="B143" s="5" t="s">
        <v>6</v>
      </c>
      <c r="C143" s="5" t="s">
        <v>70</v>
      </c>
      <c r="D143" s="5" t="s">
        <v>71</v>
      </c>
      <c r="E143" s="6">
        <v>70.599999999999994</v>
      </c>
    </row>
    <row r="144" spans="1:5" ht="27.75" customHeight="1" x14ac:dyDescent="0.15">
      <c r="A144" s="4">
        <f t="shared" si="2"/>
        <v>142</v>
      </c>
      <c r="B144" s="5" t="s">
        <v>6</v>
      </c>
      <c r="C144" s="5" t="s">
        <v>72</v>
      </c>
      <c r="D144" s="5" t="s">
        <v>73</v>
      </c>
      <c r="E144" s="6">
        <v>70.5</v>
      </c>
    </row>
    <row r="145" spans="1:5" ht="27.75" customHeight="1" x14ac:dyDescent="0.15">
      <c r="A145" s="4">
        <f t="shared" si="2"/>
        <v>143</v>
      </c>
      <c r="B145" s="5" t="s">
        <v>6</v>
      </c>
      <c r="C145" s="5" t="s">
        <v>74</v>
      </c>
      <c r="D145" s="5" t="s">
        <v>75</v>
      </c>
      <c r="E145" s="6">
        <v>70.3</v>
      </c>
    </row>
    <row r="146" spans="1:5" ht="27.75" customHeight="1" x14ac:dyDescent="0.15">
      <c r="A146" s="4">
        <f t="shared" si="2"/>
        <v>144</v>
      </c>
      <c r="B146" s="5" t="s">
        <v>6</v>
      </c>
      <c r="C146" s="5" t="s">
        <v>76</v>
      </c>
      <c r="D146" s="5" t="s">
        <v>77</v>
      </c>
      <c r="E146" s="6">
        <v>70.2</v>
      </c>
    </row>
    <row r="147" spans="1:5" ht="27.75" customHeight="1" x14ac:dyDescent="0.15">
      <c r="A147" s="4">
        <f t="shared" si="2"/>
        <v>145</v>
      </c>
      <c r="B147" s="5" t="s">
        <v>6</v>
      </c>
      <c r="C147" s="5" t="s">
        <v>82</v>
      </c>
      <c r="D147" s="5" t="s">
        <v>83</v>
      </c>
      <c r="E147" s="6">
        <v>69.7</v>
      </c>
    </row>
    <row r="148" spans="1:5" ht="27.75" customHeight="1" x14ac:dyDescent="0.15">
      <c r="A148" s="4">
        <f t="shared" si="2"/>
        <v>146</v>
      </c>
      <c r="B148" s="5" t="s">
        <v>6</v>
      </c>
      <c r="C148" s="5" t="s">
        <v>84</v>
      </c>
      <c r="D148" s="5" t="s">
        <v>85</v>
      </c>
      <c r="E148" s="6">
        <v>69.2</v>
      </c>
    </row>
    <row r="149" spans="1:5" ht="27.75" customHeight="1" x14ac:dyDescent="0.15">
      <c r="A149" s="4">
        <f t="shared" si="2"/>
        <v>147</v>
      </c>
      <c r="B149" s="5" t="s">
        <v>6</v>
      </c>
      <c r="C149" s="5" t="s">
        <v>88</v>
      </c>
      <c r="D149" s="5" t="s">
        <v>89</v>
      </c>
      <c r="E149" s="6">
        <v>68.8</v>
      </c>
    </row>
    <row r="150" spans="1:5" ht="27.75" customHeight="1" x14ac:dyDescent="0.15">
      <c r="A150" s="4">
        <f t="shared" si="2"/>
        <v>148</v>
      </c>
      <c r="B150" s="5" t="s">
        <v>6</v>
      </c>
      <c r="C150" s="5" t="s">
        <v>90</v>
      </c>
      <c r="D150" s="5" t="s">
        <v>91</v>
      </c>
      <c r="E150" s="6">
        <v>68.5</v>
      </c>
    </row>
    <row r="151" spans="1:5" ht="27.75" customHeight="1" x14ac:dyDescent="0.15">
      <c r="A151" s="4">
        <f t="shared" si="2"/>
        <v>149</v>
      </c>
      <c r="B151" s="5" t="s">
        <v>6</v>
      </c>
      <c r="C151" s="5" t="s">
        <v>94</v>
      </c>
      <c r="D151" s="5" t="s">
        <v>95</v>
      </c>
      <c r="E151" s="6">
        <v>67.7</v>
      </c>
    </row>
    <row r="152" spans="1:5" ht="27.75" customHeight="1" x14ac:dyDescent="0.15">
      <c r="A152" s="4">
        <f t="shared" si="2"/>
        <v>150</v>
      </c>
      <c r="B152" s="5" t="s">
        <v>6</v>
      </c>
      <c r="C152" s="5" t="s">
        <v>96</v>
      </c>
      <c r="D152" s="5" t="s">
        <v>97</v>
      </c>
      <c r="E152" s="6">
        <v>67.099999999999994</v>
      </c>
    </row>
    <row r="153" spans="1:5" ht="27.75" customHeight="1" x14ac:dyDescent="0.15">
      <c r="A153" s="4">
        <f t="shared" si="2"/>
        <v>151</v>
      </c>
      <c r="B153" s="5" t="s">
        <v>6</v>
      </c>
      <c r="C153" s="5" t="s">
        <v>98</v>
      </c>
      <c r="D153" s="5" t="s">
        <v>99</v>
      </c>
      <c r="E153" s="6">
        <v>66.900000000000006</v>
      </c>
    </row>
    <row r="154" spans="1:5" ht="27.75" customHeight="1" x14ac:dyDescent="0.15">
      <c r="A154" s="4">
        <f t="shared" si="2"/>
        <v>152</v>
      </c>
      <c r="B154" s="5" t="s">
        <v>6</v>
      </c>
      <c r="C154" s="5" t="s">
        <v>100</v>
      </c>
      <c r="D154" s="5" t="s">
        <v>101</v>
      </c>
      <c r="E154" s="6">
        <v>66.7</v>
      </c>
    </row>
    <row r="155" spans="1:5" ht="27.75" customHeight="1" x14ac:dyDescent="0.15">
      <c r="A155" s="4">
        <f t="shared" si="2"/>
        <v>153</v>
      </c>
      <c r="B155" s="5" t="s">
        <v>6</v>
      </c>
      <c r="C155" s="5" t="s">
        <v>104</v>
      </c>
      <c r="D155" s="5" t="s">
        <v>105</v>
      </c>
      <c r="E155" s="6">
        <v>65.2</v>
      </c>
    </row>
    <row r="156" spans="1:5" ht="27.75" customHeight="1" x14ac:dyDescent="0.15">
      <c r="A156" s="4">
        <f t="shared" si="2"/>
        <v>154</v>
      </c>
      <c r="B156" s="5" t="s">
        <v>6</v>
      </c>
      <c r="C156" s="5" t="s">
        <v>114</v>
      </c>
      <c r="D156" s="5" t="s">
        <v>115</v>
      </c>
      <c r="E156" s="6">
        <v>64.3</v>
      </c>
    </row>
    <row r="157" spans="1:5" ht="27.75" customHeight="1" x14ac:dyDescent="0.15">
      <c r="A157" s="4">
        <f t="shared" si="2"/>
        <v>155</v>
      </c>
      <c r="B157" s="5" t="s">
        <v>6</v>
      </c>
      <c r="C157" s="5" t="s">
        <v>116</v>
      </c>
      <c r="D157" s="5" t="s">
        <v>117</v>
      </c>
      <c r="E157" s="6">
        <v>64.2</v>
      </c>
    </row>
    <row r="158" spans="1:5" ht="27.75" customHeight="1" x14ac:dyDescent="0.15">
      <c r="A158" s="4">
        <f t="shared" si="2"/>
        <v>156</v>
      </c>
      <c r="B158" s="5" t="s">
        <v>6</v>
      </c>
      <c r="C158" s="5" t="s">
        <v>124</v>
      </c>
      <c r="D158" s="5" t="s">
        <v>125</v>
      </c>
      <c r="E158" s="6">
        <v>63.6</v>
      </c>
    </row>
    <row r="159" spans="1:5" ht="27.75" customHeight="1" x14ac:dyDescent="0.15">
      <c r="A159" s="4">
        <f t="shared" si="2"/>
        <v>157</v>
      </c>
      <c r="B159" s="5" t="s">
        <v>6</v>
      </c>
      <c r="C159" s="5" t="s">
        <v>126</v>
      </c>
      <c r="D159" s="5" t="s">
        <v>127</v>
      </c>
      <c r="E159" s="6">
        <v>63.4</v>
      </c>
    </row>
    <row r="160" spans="1:5" ht="27.75" customHeight="1" x14ac:dyDescent="0.15">
      <c r="A160" s="4">
        <f t="shared" si="2"/>
        <v>158</v>
      </c>
      <c r="B160" s="5" t="s">
        <v>6</v>
      </c>
      <c r="C160" s="5" t="s">
        <v>128</v>
      </c>
      <c r="D160" s="5" t="s">
        <v>129</v>
      </c>
      <c r="E160" s="6">
        <v>63.3</v>
      </c>
    </row>
    <row r="161" spans="1:5" ht="27.75" customHeight="1" x14ac:dyDescent="0.15">
      <c r="A161" s="4">
        <f t="shared" si="2"/>
        <v>159</v>
      </c>
      <c r="B161" s="5" t="s">
        <v>6</v>
      </c>
      <c r="C161" s="5" t="s">
        <v>138</v>
      </c>
      <c r="D161" s="5" t="s">
        <v>139</v>
      </c>
      <c r="E161" s="6">
        <v>62.6</v>
      </c>
    </row>
    <row r="162" spans="1:5" ht="27.75" customHeight="1" x14ac:dyDescent="0.15">
      <c r="A162" s="4">
        <f t="shared" si="2"/>
        <v>160</v>
      </c>
      <c r="B162" s="5" t="s">
        <v>6</v>
      </c>
      <c r="C162" s="5" t="s">
        <v>144</v>
      </c>
      <c r="D162" s="5" t="s">
        <v>145</v>
      </c>
      <c r="E162" s="6">
        <v>62.4</v>
      </c>
    </row>
    <row r="163" spans="1:5" ht="27.75" customHeight="1" x14ac:dyDescent="0.15">
      <c r="A163" s="4">
        <f t="shared" si="2"/>
        <v>161</v>
      </c>
      <c r="B163" s="5" t="s">
        <v>6</v>
      </c>
      <c r="C163" s="5" t="s">
        <v>148</v>
      </c>
      <c r="D163" s="5" t="s">
        <v>149</v>
      </c>
      <c r="E163" s="6">
        <v>61.6</v>
      </c>
    </row>
    <row r="164" spans="1:5" ht="27.75" customHeight="1" x14ac:dyDescent="0.15">
      <c r="A164" s="4">
        <f t="shared" si="2"/>
        <v>162</v>
      </c>
      <c r="B164" s="5" t="s">
        <v>6</v>
      </c>
      <c r="C164" s="5" t="s">
        <v>150</v>
      </c>
      <c r="D164" s="5" t="s">
        <v>151</v>
      </c>
      <c r="E164" s="6">
        <v>61.3</v>
      </c>
    </row>
    <row r="165" spans="1:5" ht="27.75" customHeight="1" x14ac:dyDescent="0.15">
      <c r="A165" s="4">
        <f t="shared" si="2"/>
        <v>163</v>
      </c>
      <c r="B165" s="5" t="s">
        <v>6</v>
      </c>
      <c r="C165" s="5" t="s">
        <v>154</v>
      </c>
      <c r="D165" s="5" t="s">
        <v>155</v>
      </c>
      <c r="E165" s="6">
        <v>59.9</v>
      </c>
    </row>
    <row r="166" spans="1:5" ht="27.75" customHeight="1" x14ac:dyDescent="0.15">
      <c r="A166" s="4">
        <f t="shared" si="2"/>
        <v>164</v>
      </c>
      <c r="B166" s="5" t="s">
        <v>6</v>
      </c>
      <c r="C166" s="5" t="s">
        <v>156</v>
      </c>
      <c r="D166" s="5" t="s">
        <v>157</v>
      </c>
      <c r="E166" s="6">
        <v>58.8</v>
      </c>
    </row>
    <row r="167" spans="1:5" ht="27.75" customHeight="1" x14ac:dyDescent="0.15">
      <c r="A167" s="4">
        <f t="shared" si="2"/>
        <v>165</v>
      </c>
      <c r="B167" s="5" t="s">
        <v>6</v>
      </c>
      <c r="C167" s="5" t="s">
        <v>158</v>
      </c>
      <c r="D167" s="5" t="s">
        <v>159</v>
      </c>
      <c r="E167" s="6">
        <v>58.2</v>
      </c>
    </row>
    <row r="168" spans="1:5" ht="27.75" customHeight="1" x14ac:dyDescent="0.15">
      <c r="A168" s="4">
        <f t="shared" si="2"/>
        <v>166</v>
      </c>
      <c r="B168" s="5" t="s">
        <v>6</v>
      </c>
      <c r="C168" s="5" t="s">
        <v>160</v>
      </c>
      <c r="D168" s="5" t="s">
        <v>161</v>
      </c>
      <c r="E168" s="6">
        <v>57.3</v>
      </c>
    </row>
    <row r="169" spans="1:5" ht="27.75" customHeight="1" x14ac:dyDescent="0.15">
      <c r="A169" s="4">
        <f t="shared" si="2"/>
        <v>167</v>
      </c>
      <c r="B169" s="5" t="s">
        <v>6</v>
      </c>
      <c r="C169" s="5" t="s">
        <v>196</v>
      </c>
      <c r="D169" s="5" t="s">
        <v>197</v>
      </c>
      <c r="E169" s="6" t="s">
        <v>4742</v>
      </c>
    </row>
    <row r="170" spans="1:5" ht="27.75" customHeight="1" x14ac:dyDescent="0.15">
      <c r="A170" s="4">
        <f t="shared" si="2"/>
        <v>168</v>
      </c>
      <c r="B170" s="5" t="s">
        <v>6</v>
      </c>
      <c r="C170" s="5" t="s">
        <v>198</v>
      </c>
      <c r="D170" s="5" t="s">
        <v>199</v>
      </c>
      <c r="E170" s="6" t="s">
        <v>4742</v>
      </c>
    </row>
    <row r="171" spans="1:5" ht="27.75" customHeight="1" x14ac:dyDescent="0.15">
      <c r="A171" s="4">
        <f t="shared" si="2"/>
        <v>169</v>
      </c>
      <c r="B171" s="5" t="s">
        <v>6</v>
      </c>
      <c r="C171" s="5" t="s">
        <v>200</v>
      </c>
      <c r="D171" s="5" t="s">
        <v>201</v>
      </c>
      <c r="E171" s="6" t="s">
        <v>4742</v>
      </c>
    </row>
    <row r="172" spans="1:5" ht="27.75" customHeight="1" x14ac:dyDescent="0.15">
      <c r="A172" s="4">
        <f t="shared" si="2"/>
        <v>170</v>
      </c>
      <c r="B172" s="5" t="s">
        <v>6</v>
      </c>
      <c r="C172" s="5" t="s">
        <v>202</v>
      </c>
      <c r="D172" s="5" t="s">
        <v>203</v>
      </c>
      <c r="E172" s="6" t="s">
        <v>4742</v>
      </c>
    </row>
    <row r="173" spans="1:5" ht="27.75" customHeight="1" x14ac:dyDescent="0.15">
      <c r="A173" s="4">
        <f t="shared" si="2"/>
        <v>171</v>
      </c>
      <c r="B173" s="5" t="s">
        <v>6</v>
      </c>
      <c r="C173" s="5" t="s">
        <v>204</v>
      </c>
      <c r="D173" s="5" t="s">
        <v>205</v>
      </c>
      <c r="E173" s="6" t="s">
        <v>4742</v>
      </c>
    </row>
    <row r="174" spans="1:5" ht="27.75" customHeight="1" x14ac:dyDescent="0.15">
      <c r="A174" s="4">
        <f t="shared" si="2"/>
        <v>172</v>
      </c>
      <c r="B174" s="5" t="s">
        <v>6</v>
      </c>
      <c r="C174" s="5" t="s">
        <v>206</v>
      </c>
      <c r="D174" s="5" t="s">
        <v>207</v>
      </c>
      <c r="E174" s="6" t="s">
        <v>4742</v>
      </c>
    </row>
    <row r="175" spans="1:5" ht="27.75" customHeight="1" x14ac:dyDescent="0.15">
      <c r="A175" s="4">
        <f t="shared" si="2"/>
        <v>173</v>
      </c>
      <c r="B175" s="5" t="s">
        <v>6</v>
      </c>
      <c r="C175" s="5" t="s">
        <v>208</v>
      </c>
      <c r="D175" s="5" t="s">
        <v>209</v>
      </c>
      <c r="E175" s="6" t="s">
        <v>4742</v>
      </c>
    </row>
    <row r="176" spans="1:5" ht="27.75" customHeight="1" x14ac:dyDescent="0.15">
      <c r="A176" s="4">
        <f t="shared" si="2"/>
        <v>174</v>
      </c>
      <c r="B176" s="5" t="s">
        <v>6</v>
      </c>
      <c r="C176" s="5" t="s">
        <v>210</v>
      </c>
      <c r="D176" s="5" t="s">
        <v>211</v>
      </c>
      <c r="E176" s="6" t="s">
        <v>4742</v>
      </c>
    </row>
    <row r="177" spans="1:5" ht="27.75" customHeight="1" x14ac:dyDescent="0.15">
      <c r="A177" s="4">
        <f t="shared" si="2"/>
        <v>175</v>
      </c>
      <c r="B177" s="5" t="s">
        <v>6</v>
      </c>
      <c r="C177" s="5" t="s">
        <v>212</v>
      </c>
      <c r="D177" s="5" t="s">
        <v>213</v>
      </c>
      <c r="E177" s="6" t="s">
        <v>4742</v>
      </c>
    </row>
    <row r="178" spans="1:5" ht="27.75" customHeight="1" x14ac:dyDescent="0.15">
      <c r="A178" s="4">
        <f t="shared" si="2"/>
        <v>176</v>
      </c>
      <c r="B178" s="5" t="s">
        <v>6</v>
      </c>
      <c r="C178" s="5" t="s">
        <v>214</v>
      </c>
      <c r="D178" s="5" t="s">
        <v>215</v>
      </c>
      <c r="E178" s="6" t="s">
        <v>4742</v>
      </c>
    </row>
    <row r="179" spans="1:5" ht="27.75" customHeight="1" x14ac:dyDescent="0.15">
      <c r="A179" s="4">
        <f t="shared" si="2"/>
        <v>177</v>
      </c>
      <c r="B179" s="5" t="s">
        <v>6</v>
      </c>
      <c r="C179" s="5" t="s">
        <v>216</v>
      </c>
      <c r="D179" s="5" t="s">
        <v>217</v>
      </c>
      <c r="E179" s="6" t="s">
        <v>4742</v>
      </c>
    </row>
    <row r="180" spans="1:5" ht="27.75" customHeight="1" x14ac:dyDescent="0.15">
      <c r="A180" s="4">
        <f t="shared" si="2"/>
        <v>178</v>
      </c>
      <c r="B180" s="5" t="s">
        <v>6</v>
      </c>
      <c r="C180" s="5" t="s">
        <v>218</v>
      </c>
      <c r="D180" s="5" t="s">
        <v>219</v>
      </c>
      <c r="E180" s="6" t="s">
        <v>4742</v>
      </c>
    </row>
    <row r="181" spans="1:5" ht="27.75" customHeight="1" x14ac:dyDescent="0.15">
      <c r="A181" s="4">
        <f t="shared" si="2"/>
        <v>179</v>
      </c>
      <c r="B181" s="5" t="s">
        <v>6</v>
      </c>
      <c r="C181" s="5" t="s">
        <v>220</v>
      </c>
      <c r="D181" s="5" t="s">
        <v>221</v>
      </c>
      <c r="E181" s="6" t="s">
        <v>4742</v>
      </c>
    </row>
    <row r="182" spans="1:5" ht="27.75" customHeight="1" x14ac:dyDescent="0.15">
      <c r="A182" s="4">
        <f t="shared" si="2"/>
        <v>180</v>
      </c>
      <c r="B182" s="5" t="s">
        <v>6</v>
      </c>
      <c r="C182" s="5" t="s">
        <v>222</v>
      </c>
      <c r="D182" s="5" t="s">
        <v>223</v>
      </c>
      <c r="E182" s="6" t="s">
        <v>4742</v>
      </c>
    </row>
    <row r="183" spans="1:5" ht="27.75" customHeight="1" x14ac:dyDescent="0.15">
      <c r="A183" s="4">
        <f t="shared" si="2"/>
        <v>181</v>
      </c>
      <c r="B183" s="5" t="s">
        <v>6</v>
      </c>
      <c r="C183" s="5" t="s">
        <v>224</v>
      </c>
      <c r="D183" s="5" t="s">
        <v>225</v>
      </c>
      <c r="E183" s="6" t="s">
        <v>4742</v>
      </c>
    </row>
    <row r="184" spans="1:5" ht="27.75" customHeight="1" x14ac:dyDescent="0.15">
      <c r="A184" s="4">
        <f t="shared" si="2"/>
        <v>182</v>
      </c>
      <c r="B184" s="5" t="s">
        <v>6</v>
      </c>
      <c r="C184" s="5" t="s">
        <v>226</v>
      </c>
      <c r="D184" s="5" t="s">
        <v>227</v>
      </c>
      <c r="E184" s="6" t="s">
        <v>4742</v>
      </c>
    </row>
    <row r="185" spans="1:5" ht="27.75" customHeight="1" x14ac:dyDescent="0.15">
      <c r="A185" s="4">
        <f t="shared" si="2"/>
        <v>183</v>
      </c>
      <c r="B185" s="5" t="s">
        <v>6</v>
      </c>
      <c r="C185" s="5" t="s">
        <v>228</v>
      </c>
      <c r="D185" s="5" t="s">
        <v>229</v>
      </c>
      <c r="E185" s="6" t="s">
        <v>4742</v>
      </c>
    </row>
    <row r="186" spans="1:5" ht="27.75" customHeight="1" x14ac:dyDescent="0.15">
      <c r="A186" s="4">
        <f t="shared" si="2"/>
        <v>184</v>
      </c>
      <c r="B186" s="5" t="s">
        <v>6</v>
      </c>
      <c r="C186" s="5" t="s">
        <v>230</v>
      </c>
      <c r="D186" s="5" t="s">
        <v>231</v>
      </c>
      <c r="E186" s="6" t="s">
        <v>4742</v>
      </c>
    </row>
    <row r="187" spans="1:5" ht="27.75" customHeight="1" x14ac:dyDescent="0.15">
      <c r="A187" s="4">
        <f t="shared" si="2"/>
        <v>185</v>
      </c>
      <c r="B187" s="5" t="s">
        <v>6</v>
      </c>
      <c r="C187" s="5" t="s">
        <v>232</v>
      </c>
      <c r="D187" s="5" t="s">
        <v>233</v>
      </c>
      <c r="E187" s="6" t="s">
        <v>4742</v>
      </c>
    </row>
    <row r="188" spans="1:5" ht="27.75" customHeight="1" x14ac:dyDescent="0.15">
      <c r="A188" s="4">
        <f t="shared" si="2"/>
        <v>186</v>
      </c>
      <c r="B188" s="5" t="s">
        <v>6</v>
      </c>
      <c r="C188" s="5" t="s">
        <v>234</v>
      </c>
      <c r="D188" s="5" t="s">
        <v>235</v>
      </c>
      <c r="E188" s="6" t="s">
        <v>4742</v>
      </c>
    </row>
    <row r="189" spans="1:5" ht="27.75" customHeight="1" x14ac:dyDescent="0.15">
      <c r="A189" s="4">
        <f t="shared" si="2"/>
        <v>187</v>
      </c>
      <c r="B189" s="5" t="s">
        <v>6</v>
      </c>
      <c r="C189" s="5" t="s">
        <v>236</v>
      </c>
      <c r="D189" s="5" t="s">
        <v>237</v>
      </c>
      <c r="E189" s="6" t="s">
        <v>4742</v>
      </c>
    </row>
    <row r="190" spans="1:5" ht="27.75" customHeight="1" x14ac:dyDescent="0.15">
      <c r="A190" s="4">
        <f t="shared" si="2"/>
        <v>188</v>
      </c>
      <c r="B190" s="5" t="s">
        <v>6</v>
      </c>
      <c r="C190" s="5" t="s">
        <v>238</v>
      </c>
      <c r="D190" s="5" t="s">
        <v>239</v>
      </c>
      <c r="E190" s="6" t="s">
        <v>4742</v>
      </c>
    </row>
    <row r="191" spans="1:5" ht="27.75" customHeight="1" x14ac:dyDescent="0.15">
      <c r="A191" s="4">
        <f t="shared" si="2"/>
        <v>189</v>
      </c>
      <c r="B191" s="5" t="s">
        <v>6</v>
      </c>
      <c r="C191" s="5" t="s">
        <v>240</v>
      </c>
      <c r="D191" s="5" t="s">
        <v>241</v>
      </c>
      <c r="E191" s="6" t="s">
        <v>4742</v>
      </c>
    </row>
    <row r="192" spans="1:5" ht="27.75" customHeight="1" x14ac:dyDescent="0.15">
      <c r="A192" s="4">
        <f t="shared" si="2"/>
        <v>190</v>
      </c>
      <c r="B192" s="5" t="s">
        <v>6</v>
      </c>
      <c r="C192" s="5" t="s">
        <v>242</v>
      </c>
      <c r="D192" s="5" t="s">
        <v>243</v>
      </c>
      <c r="E192" s="6" t="s">
        <v>4742</v>
      </c>
    </row>
    <row r="193" spans="1:5" ht="27.75" customHeight="1" x14ac:dyDescent="0.15">
      <c r="A193" s="4">
        <f t="shared" si="2"/>
        <v>191</v>
      </c>
      <c r="B193" s="5" t="s">
        <v>6</v>
      </c>
      <c r="C193" s="5" t="s">
        <v>244</v>
      </c>
      <c r="D193" s="5" t="s">
        <v>245</v>
      </c>
      <c r="E193" s="6" t="s">
        <v>4742</v>
      </c>
    </row>
    <row r="194" spans="1:5" ht="27.75" customHeight="1" x14ac:dyDescent="0.15">
      <c r="A194" s="4">
        <f t="shared" si="2"/>
        <v>192</v>
      </c>
      <c r="B194" s="5" t="s">
        <v>6</v>
      </c>
      <c r="C194" s="5" t="s">
        <v>246</v>
      </c>
      <c r="D194" s="5" t="s">
        <v>247</v>
      </c>
      <c r="E194" s="6" t="s">
        <v>4742</v>
      </c>
    </row>
    <row r="195" spans="1:5" ht="27.75" customHeight="1" x14ac:dyDescent="0.15">
      <c r="A195" s="4">
        <f t="shared" si="2"/>
        <v>193</v>
      </c>
      <c r="B195" s="5" t="s">
        <v>6</v>
      </c>
      <c r="C195" s="5" t="s">
        <v>248</v>
      </c>
      <c r="D195" s="5" t="s">
        <v>249</v>
      </c>
      <c r="E195" s="6" t="s">
        <v>4742</v>
      </c>
    </row>
    <row r="196" spans="1:5" ht="27.75" customHeight="1" x14ac:dyDescent="0.15">
      <c r="A196" s="4">
        <f t="shared" ref="A196:A259" si="3">ROW()-2</f>
        <v>194</v>
      </c>
      <c r="B196" s="5" t="s">
        <v>6</v>
      </c>
      <c r="C196" s="5" t="s">
        <v>250</v>
      </c>
      <c r="D196" s="5" t="s">
        <v>251</v>
      </c>
      <c r="E196" s="6" t="s">
        <v>4742</v>
      </c>
    </row>
    <row r="197" spans="1:5" ht="27.75" customHeight="1" x14ac:dyDescent="0.15">
      <c r="A197" s="4">
        <f t="shared" si="3"/>
        <v>195</v>
      </c>
      <c r="B197" s="5" t="s">
        <v>6</v>
      </c>
      <c r="C197" s="5" t="s">
        <v>252</v>
      </c>
      <c r="D197" s="5" t="s">
        <v>253</v>
      </c>
      <c r="E197" s="6" t="s">
        <v>4742</v>
      </c>
    </row>
    <row r="198" spans="1:5" ht="27.75" customHeight="1" x14ac:dyDescent="0.15">
      <c r="A198" s="4">
        <f t="shared" si="3"/>
        <v>196</v>
      </c>
      <c r="B198" s="5" t="s">
        <v>491</v>
      </c>
      <c r="C198" s="5" t="s">
        <v>492</v>
      </c>
      <c r="D198" s="5" t="s">
        <v>493</v>
      </c>
      <c r="E198" s="6">
        <v>57.5</v>
      </c>
    </row>
    <row r="199" spans="1:5" ht="27.75" customHeight="1" x14ac:dyDescent="0.15">
      <c r="A199" s="4">
        <f t="shared" si="3"/>
        <v>197</v>
      </c>
      <c r="B199" s="5" t="s">
        <v>491</v>
      </c>
      <c r="C199" s="5" t="s">
        <v>494</v>
      </c>
      <c r="D199" s="5" t="s">
        <v>495</v>
      </c>
      <c r="E199" s="6">
        <v>56.5</v>
      </c>
    </row>
    <row r="200" spans="1:5" ht="27.75" customHeight="1" x14ac:dyDescent="0.15">
      <c r="A200" s="4">
        <f t="shared" si="3"/>
        <v>198</v>
      </c>
      <c r="B200" s="5" t="s">
        <v>491</v>
      </c>
      <c r="C200" s="5" t="s">
        <v>496</v>
      </c>
      <c r="D200" s="5" t="s">
        <v>497</v>
      </c>
      <c r="E200" s="6">
        <v>55.9</v>
      </c>
    </row>
    <row r="201" spans="1:5" ht="27.75" customHeight="1" x14ac:dyDescent="0.15">
      <c r="A201" s="4">
        <f t="shared" si="3"/>
        <v>199</v>
      </c>
      <c r="B201" s="5" t="s">
        <v>491</v>
      </c>
      <c r="C201" s="5" t="s">
        <v>498</v>
      </c>
      <c r="D201" s="5" t="s">
        <v>499</v>
      </c>
      <c r="E201" s="6">
        <v>55.6</v>
      </c>
    </row>
    <row r="202" spans="1:5" ht="27.75" customHeight="1" x14ac:dyDescent="0.15">
      <c r="A202" s="4">
        <f t="shared" si="3"/>
        <v>200</v>
      </c>
      <c r="B202" s="5" t="s">
        <v>491</v>
      </c>
      <c r="C202" s="5" t="s">
        <v>500</v>
      </c>
      <c r="D202" s="5" t="s">
        <v>501</v>
      </c>
      <c r="E202" s="6">
        <v>50.9</v>
      </c>
    </row>
    <row r="203" spans="1:5" ht="27.75" customHeight="1" x14ac:dyDescent="0.15">
      <c r="A203" s="4">
        <f t="shared" si="3"/>
        <v>201</v>
      </c>
      <c r="B203" s="5" t="s">
        <v>491</v>
      </c>
      <c r="C203" s="5" t="s">
        <v>502</v>
      </c>
      <c r="D203" s="5" t="s">
        <v>503</v>
      </c>
      <c r="E203" s="6">
        <v>47</v>
      </c>
    </row>
    <row r="204" spans="1:5" ht="27.75" customHeight="1" x14ac:dyDescent="0.15">
      <c r="A204" s="4">
        <f t="shared" si="3"/>
        <v>202</v>
      </c>
      <c r="B204" s="5" t="s">
        <v>491</v>
      </c>
      <c r="C204" s="5" t="s">
        <v>504</v>
      </c>
      <c r="D204" s="5" t="s">
        <v>505</v>
      </c>
      <c r="E204" s="6">
        <v>46.1</v>
      </c>
    </row>
    <row r="205" spans="1:5" ht="27.75" customHeight="1" x14ac:dyDescent="0.15">
      <c r="A205" s="4">
        <f t="shared" si="3"/>
        <v>203</v>
      </c>
      <c r="B205" s="5" t="s">
        <v>491</v>
      </c>
      <c r="C205" s="5" t="s">
        <v>506</v>
      </c>
      <c r="D205" s="5" t="s">
        <v>507</v>
      </c>
      <c r="E205" s="6">
        <v>45.4</v>
      </c>
    </row>
    <row r="206" spans="1:5" ht="27.75" customHeight="1" x14ac:dyDescent="0.15">
      <c r="A206" s="4">
        <f t="shared" si="3"/>
        <v>204</v>
      </c>
      <c r="B206" s="5" t="s">
        <v>491</v>
      </c>
      <c r="C206" s="5" t="s">
        <v>508</v>
      </c>
      <c r="D206" s="5" t="s">
        <v>509</v>
      </c>
      <c r="E206" s="6">
        <v>45</v>
      </c>
    </row>
    <row r="207" spans="1:5" ht="27.75" customHeight="1" x14ac:dyDescent="0.15">
      <c r="A207" s="4">
        <f t="shared" si="3"/>
        <v>205</v>
      </c>
      <c r="B207" s="5" t="s">
        <v>491</v>
      </c>
      <c r="C207" s="5" t="s">
        <v>513</v>
      </c>
      <c r="D207" s="5" t="s">
        <v>514</v>
      </c>
      <c r="E207" s="6">
        <v>43.6</v>
      </c>
    </row>
    <row r="208" spans="1:5" ht="27.75" customHeight="1" x14ac:dyDescent="0.15">
      <c r="A208" s="4">
        <f t="shared" si="3"/>
        <v>206</v>
      </c>
      <c r="B208" s="5" t="s">
        <v>491</v>
      </c>
      <c r="C208" s="5" t="s">
        <v>515</v>
      </c>
      <c r="D208" s="5" t="s">
        <v>516</v>
      </c>
      <c r="E208" s="6">
        <v>41.9</v>
      </c>
    </row>
    <row r="209" spans="1:5" ht="27.75" customHeight="1" x14ac:dyDescent="0.15">
      <c r="A209" s="4">
        <f t="shared" si="3"/>
        <v>207</v>
      </c>
      <c r="B209" s="5" t="s">
        <v>491</v>
      </c>
      <c r="C209" s="5" t="s">
        <v>521</v>
      </c>
      <c r="D209" s="5" t="s">
        <v>522</v>
      </c>
      <c r="E209" s="6">
        <v>41.2</v>
      </c>
    </row>
    <row r="210" spans="1:5" ht="27.75" customHeight="1" x14ac:dyDescent="0.15">
      <c r="A210" s="4">
        <f t="shared" si="3"/>
        <v>208</v>
      </c>
      <c r="B210" s="5" t="s">
        <v>491</v>
      </c>
      <c r="C210" s="5" t="s">
        <v>523</v>
      </c>
      <c r="D210" s="5" t="s">
        <v>524</v>
      </c>
      <c r="E210" s="6">
        <v>39.4</v>
      </c>
    </row>
    <row r="211" spans="1:5" ht="27.75" customHeight="1" x14ac:dyDescent="0.15">
      <c r="A211" s="4">
        <f t="shared" si="3"/>
        <v>209</v>
      </c>
      <c r="B211" s="5" t="s">
        <v>491</v>
      </c>
      <c r="C211" s="5" t="s">
        <v>525</v>
      </c>
      <c r="D211" s="5" t="s">
        <v>526</v>
      </c>
      <c r="E211" s="6">
        <v>39</v>
      </c>
    </row>
    <row r="212" spans="1:5" ht="27.75" customHeight="1" x14ac:dyDescent="0.15">
      <c r="A212" s="4">
        <f t="shared" si="3"/>
        <v>210</v>
      </c>
      <c r="B212" s="5" t="s">
        <v>491</v>
      </c>
      <c r="C212" s="5" t="s">
        <v>527</v>
      </c>
      <c r="D212" s="5" t="s">
        <v>528</v>
      </c>
      <c r="E212" s="6">
        <v>33</v>
      </c>
    </row>
    <row r="213" spans="1:5" ht="27.75" customHeight="1" x14ac:dyDescent="0.15">
      <c r="A213" s="4">
        <f t="shared" si="3"/>
        <v>211</v>
      </c>
      <c r="B213" s="5" t="s">
        <v>491</v>
      </c>
      <c r="C213" s="5" t="s">
        <v>529</v>
      </c>
      <c r="D213" s="5" t="s">
        <v>530</v>
      </c>
      <c r="E213" s="6">
        <v>29.2</v>
      </c>
    </row>
    <row r="214" spans="1:5" ht="27.75" customHeight="1" x14ac:dyDescent="0.15">
      <c r="A214" s="4">
        <f t="shared" si="3"/>
        <v>212</v>
      </c>
      <c r="B214" s="5" t="s">
        <v>491</v>
      </c>
      <c r="C214" s="5" t="s">
        <v>545</v>
      </c>
      <c r="D214" s="5" t="s">
        <v>546</v>
      </c>
      <c r="E214" s="6" t="s">
        <v>4742</v>
      </c>
    </row>
    <row r="215" spans="1:5" ht="27.75" customHeight="1" x14ac:dyDescent="0.15">
      <c r="A215" s="4">
        <f t="shared" si="3"/>
        <v>213</v>
      </c>
      <c r="B215" s="5" t="s">
        <v>491</v>
      </c>
      <c r="C215" s="5" t="s">
        <v>547</v>
      </c>
      <c r="D215" s="5" t="s">
        <v>548</v>
      </c>
      <c r="E215" s="6" t="s">
        <v>4742</v>
      </c>
    </row>
    <row r="216" spans="1:5" ht="27.75" customHeight="1" x14ac:dyDescent="0.15">
      <c r="A216" s="4">
        <f t="shared" si="3"/>
        <v>214</v>
      </c>
      <c r="B216" s="5" t="s">
        <v>491</v>
      </c>
      <c r="C216" s="5" t="s">
        <v>549</v>
      </c>
      <c r="D216" s="5" t="s">
        <v>550</v>
      </c>
      <c r="E216" s="6" t="s">
        <v>4742</v>
      </c>
    </row>
    <row r="217" spans="1:5" ht="27.75" customHeight="1" x14ac:dyDescent="0.15">
      <c r="A217" s="4">
        <f t="shared" si="3"/>
        <v>215</v>
      </c>
      <c r="B217" s="5" t="s">
        <v>491</v>
      </c>
      <c r="C217" s="5" t="s">
        <v>551</v>
      </c>
      <c r="D217" s="5" t="s">
        <v>552</v>
      </c>
      <c r="E217" s="6" t="s">
        <v>4742</v>
      </c>
    </row>
    <row r="218" spans="1:5" ht="27.75" customHeight="1" x14ac:dyDescent="0.15">
      <c r="A218" s="4">
        <f t="shared" si="3"/>
        <v>216</v>
      </c>
      <c r="B218" s="5" t="s">
        <v>491</v>
      </c>
      <c r="C218" s="5" t="s">
        <v>553</v>
      </c>
      <c r="D218" s="5" t="s">
        <v>554</v>
      </c>
      <c r="E218" s="6" t="s">
        <v>4742</v>
      </c>
    </row>
    <row r="219" spans="1:5" ht="27.75" customHeight="1" x14ac:dyDescent="0.15">
      <c r="A219" s="4">
        <f t="shared" si="3"/>
        <v>217</v>
      </c>
      <c r="B219" s="5" t="s">
        <v>491</v>
      </c>
      <c r="C219" s="5" t="s">
        <v>555</v>
      </c>
      <c r="D219" s="5" t="s">
        <v>556</v>
      </c>
      <c r="E219" s="6" t="s">
        <v>4742</v>
      </c>
    </row>
    <row r="220" spans="1:5" ht="27.75" customHeight="1" x14ac:dyDescent="0.15">
      <c r="A220" s="4">
        <f t="shared" si="3"/>
        <v>218</v>
      </c>
      <c r="B220" s="5" t="s">
        <v>491</v>
      </c>
      <c r="C220" s="5" t="s">
        <v>557</v>
      </c>
      <c r="D220" s="5" t="s">
        <v>558</v>
      </c>
      <c r="E220" s="6" t="s">
        <v>4742</v>
      </c>
    </row>
    <row r="221" spans="1:5" ht="27.75" customHeight="1" x14ac:dyDescent="0.15">
      <c r="A221" s="4">
        <f t="shared" si="3"/>
        <v>219</v>
      </c>
      <c r="B221" s="5" t="s">
        <v>491</v>
      </c>
      <c r="C221" s="5" t="s">
        <v>559</v>
      </c>
      <c r="D221" s="5" t="s">
        <v>560</v>
      </c>
      <c r="E221" s="6" t="s">
        <v>4742</v>
      </c>
    </row>
    <row r="222" spans="1:5" ht="27.75" customHeight="1" x14ac:dyDescent="0.15">
      <c r="A222" s="4">
        <f t="shared" si="3"/>
        <v>220</v>
      </c>
      <c r="B222" s="5" t="s">
        <v>3437</v>
      </c>
      <c r="C222" s="5" t="s">
        <v>3438</v>
      </c>
      <c r="D222" s="5" t="s">
        <v>3439</v>
      </c>
      <c r="E222" s="6">
        <v>66.400000000000006</v>
      </c>
    </row>
    <row r="223" spans="1:5" ht="27.75" customHeight="1" x14ac:dyDescent="0.15">
      <c r="A223" s="4">
        <f t="shared" si="3"/>
        <v>221</v>
      </c>
      <c r="B223" s="5" t="s">
        <v>3437</v>
      </c>
      <c r="C223" s="5" t="s">
        <v>3471</v>
      </c>
      <c r="D223" s="5" t="s">
        <v>3472</v>
      </c>
      <c r="E223" s="6">
        <v>64.599999999999994</v>
      </c>
    </row>
    <row r="224" spans="1:5" ht="27.75" customHeight="1" x14ac:dyDescent="0.15">
      <c r="A224" s="4">
        <f t="shared" si="3"/>
        <v>222</v>
      </c>
      <c r="B224" s="5" t="s">
        <v>3437</v>
      </c>
      <c r="C224" s="5" t="s">
        <v>3499</v>
      </c>
      <c r="D224" s="5" t="s">
        <v>3500</v>
      </c>
      <c r="E224" s="6">
        <v>63.4</v>
      </c>
    </row>
    <row r="225" spans="1:5" ht="27.75" customHeight="1" x14ac:dyDescent="0.15">
      <c r="A225" s="4">
        <f t="shared" si="3"/>
        <v>223</v>
      </c>
      <c r="B225" s="5" t="s">
        <v>3437</v>
      </c>
      <c r="C225" s="5" t="s">
        <v>3527</v>
      </c>
      <c r="D225" s="5" t="s">
        <v>3528</v>
      </c>
      <c r="E225" s="6">
        <v>61.6</v>
      </c>
    </row>
    <row r="226" spans="1:5" ht="27.75" customHeight="1" x14ac:dyDescent="0.15">
      <c r="A226" s="4">
        <f t="shared" si="3"/>
        <v>224</v>
      </c>
      <c r="B226" s="5" t="s">
        <v>3437</v>
      </c>
      <c r="C226" s="5" t="s">
        <v>3541</v>
      </c>
      <c r="D226" s="5" t="s">
        <v>3542</v>
      </c>
      <c r="E226" s="6">
        <v>61.3</v>
      </c>
    </row>
    <row r="227" spans="1:5" ht="27.75" customHeight="1" x14ac:dyDescent="0.15">
      <c r="A227" s="4">
        <f t="shared" si="3"/>
        <v>225</v>
      </c>
      <c r="B227" s="5" t="s">
        <v>3437</v>
      </c>
      <c r="C227" s="5" t="s">
        <v>3543</v>
      </c>
      <c r="D227" s="5" t="s">
        <v>3544</v>
      </c>
      <c r="E227" s="6">
        <v>61.2</v>
      </c>
    </row>
    <row r="228" spans="1:5" ht="27.75" customHeight="1" x14ac:dyDescent="0.15">
      <c r="A228" s="4">
        <f t="shared" si="3"/>
        <v>226</v>
      </c>
      <c r="B228" s="5" t="s">
        <v>3437</v>
      </c>
      <c r="C228" s="5" t="s">
        <v>3559</v>
      </c>
      <c r="D228" s="5" t="s">
        <v>3560</v>
      </c>
      <c r="E228" s="6">
        <v>60.8</v>
      </c>
    </row>
    <row r="229" spans="1:5" ht="27.75" customHeight="1" x14ac:dyDescent="0.15">
      <c r="A229" s="4">
        <f t="shared" si="3"/>
        <v>227</v>
      </c>
      <c r="B229" s="5" t="s">
        <v>3437</v>
      </c>
      <c r="C229" s="5" t="s">
        <v>3585</v>
      </c>
      <c r="D229" s="5" t="s">
        <v>3586</v>
      </c>
      <c r="E229" s="6">
        <v>59.9</v>
      </c>
    </row>
    <row r="230" spans="1:5" ht="27.75" customHeight="1" x14ac:dyDescent="0.15">
      <c r="A230" s="4">
        <f t="shared" si="3"/>
        <v>228</v>
      </c>
      <c r="B230" s="5" t="s">
        <v>3437</v>
      </c>
      <c r="C230" s="5" t="s">
        <v>3587</v>
      </c>
      <c r="D230" s="5" t="s">
        <v>3588</v>
      </c>
      <c r="E230" s="6">
        <v>59.9</v>
      </c>
    </row>
    <row r="231" spans="1:5" ht="27.75" customHeight="1" x14ac:dyDescent="0.15">
      <c r="A231" s="4">
        <f t="shared" si="3"/>
        <v>229</v>
      </c>
      <c r="B231" s="5" t="s">
        <v>3437</v>
      </c>
      <c r="C231" s="5" t="s">
        <v>3599</v>
      </c>
      <c r="D231" s="5" t="s">
        <v>3600</v>
      </c>
      <c r="E231" s="6">
        <v>59.3</v>
      </c>
    </row>
    <row r="232" spans="1:5" ht="27.75" customHeight="1" x14ac:dyDescent="0.15">
      <c r="A232" s="4">
        <f t="shared" si="3"/>
        <v>230</v>
      </c>
      <c r="B232" s="5" t="s">
        <v>3437</v>
      </c>
      <c r="C232" s="5" t="s">
        <v>3651</v>
      </c>
      <c r="D232" s="5" t="s">
        <v>3652</v>
      </c>
      <c r="E232" s="6">
        <v>57.3</v>
      </c>
    </row>
    <row r="233" spans="1:5" ht="27.75" customHeight="1" x14ac:dyDescent="0.15">
      <c r="A233" s="4">
        <f t="shared" si="3"/>
        <v>231</v>
      </c>
      <c r="B233" s="5" t="s">
        <v>3437</v>
      </c>
      <c r="C233" s="5" t="s">
        <v>3653</v>
      </c>
      <c r="D233" s="5" t="s">
        <v>2716</v>
      </c>
      <c r="E233" s="6">
        <v>57.3</v>
      </c>
    </row>
    <row r="234" spans="1:5" ht="27.75" customHeight="1" x14ac:dyDescent="0.15">
      <c r="A234" s="4">
        <f t="shared" si="3"/>
        <v>232</v>
      </c>
      <c r="B234" s="5" t="s">
        <v>3437</v>
      </c>
      <c r="C234" s="5" t="s">
        <v>3668</v>
      </c>
      <c r="D234" s="5" t="s">
        <v>3669</v>
      </c>
      <c r="E234" s="6">
        <v>56.9</v>
      </c>
    </row>
    <row r="235" spans="1:5" ht="27.75" customHeight="1" x14ac:dyDescent="0.15">
      <c r="A235" s="4">
        <f t="shared" si="3"/>
        <v>233</v>
      </c>
      <c r="B235" s="5" t="s">
        <v>3437</v>
      </c>
      <c r="C235" s="5" t="s">
        <v>3768</v>
      </c>
      <c r="D235" s="5" t="s">
        <v>3769</v>
      </c>
      <c r="E235" s="6">
        <v>53.6</v>
      </c>
    </row>
    <row r="236" spans="1:5" ht="27.75" customHeight="1" x14ac:dyDescent="0.15">
      <c r="A236" s="4">
        <f t="shared" si="3"/>
        <v>234</v>
      </c>
      <c r="B236" s="5" t="s">
        <v>3437</v>
      </c>
      <c r="C236" s="5" t="s">
        <v>3826</v>
      </c>
      <c r="D236" s="5" t="s">
        <v>3827</v>
      </c>
      <c r="E236" s="6">
        <v>51.4</v>
      </c>
    </row>
    <row r="237" spans="1:5" ht="27.75" customHeight="1" x14ac:dyDescent="0.15">
      <c r="A237" s="4">
        <f t="shared" si="3"/>
        <v>235</v>
      </c>
      <c r="B237" s="5" t="s">
        <v>3437</v>
      </c>
      <c r="C237" s="5" t="s">
        <v>3842</v>
      </c>
      <c r="D237" s="5" t="s">
        <v>3843</v>
      </c>
      <c r="E237" s="6">
        <v>50.4</v>
      </c>
    </row>
    <row r="238" spans="1:5" ht="27.75" customHeight="1" x14ac:dyDescent="0.15">
      <c r="A238" s="4">
        <f t="shared" si="3"/>
        <v>236</v>
      </c>
      <c r="B238" s="5" t="s">
        <v>3437</v>
      </c>
      <c r="C238" s="5" t="s">
        <v>3850</v>
      </c>
      <c r="D238" s="5" t="s">
        <v>3851</v>
      </c>
      <c r="E238" s="6">
        <v>50.2</v>
      </c>
    </row>
    <row r="239" spans="1:5" ht="27.75" customHeight="1" x14ac:dyDescent="0.15">
      <c r="A239" s="4">
        <f t="shared" si="3"/>
        <v>237</v>
      </c>
      <c r="B239" s="5" t="s">
        <v>3437</v>
      </c>
      <c r="C239" s="5" t="s">
        <v>3873</v>
      </c>
      <c r="D239" s="5" t="s">
        <v>3874</v>
      </c>
      <c r="E239" s="6">
        <v>49.6</v>
      </c>
    </row>
    <row r="240" spans="1:5" ht="27.75" customHeight="1" x14ac:dyDescent="0.15">
      <c r="A240" s="4">
        <f t="shared" si="3"/>
        <v>238</v>
      </c>
      <c r="B240" s="5" t="s">
        <v>3437</v>
      </c>
      <c r="C240" s="5" t="s">
        <v>3925</v>
      </c>
      <c r="D240" s="5" t="s">
        <v>3926</v>
      </c>
      <c r="E240" s="6">
        <v>44.8</v>
      </c>
    </row>
    <row r="241" spans="1:5" ht="27.75" customHeight="1" x14ac:dyDescent="0.15">
      <c r="A241" s="4">
        <f t="shared" si="3"/>
        <v>239</v>
      </c>
      <c r="B241" s="5" t="s">
        <v>3437</v>
      </c>
      <c r="C241" s="5" t="s">
        <v>3935</v>
      </c>
      <c r="D241" s="5" t="s">
        <v>3936</v>
      </c>
      <c r="E241" s="6">
        <v>44.1</v>
      </c>
    </row>
    <row r="242" spans="1:5" ht="27.75" customHeight="1" x14ac:dyDescent="0.15">
      <c r="A242" s="4">
        <f t="shared" si="3"/>
        <v>240</v>
      </c>
      <c r="B242" s="5" t="s">
        <v>3437</v>
      </c>
      <c r="C242" s="5" t="s">
        <v>3969</v>
      </c>
      <c r="D242" s="5" t="s">
        <v>3970</v>
      </c>
      <c r="E242" s="6">
        <v>36.200000000000003</v>
      </c>
    </row>
    <row r="243" spans="1:5" ht="27.75" customHeight="1" x14ac:dyDescent="0.15">
      <c r="A243" s="4">
        <f t="shared" si="3"/>
        <v>241</v>
      </c>
      <c r="B243" s="5" t="s">
        <v>3437</v>
      </c>
      <c r="C243" s="5" t="s">
        <v>4105</v>
      </c>
      <c r="D243" s="5" t="s">
        <v>4106</v>
      </c>
      <c r="E243" s="6" t="s">
        <v>4742</v>
      </c>
    </row>
    <row r="244" spans="1:5" ht="27.75" customHeight="1" x14ac:dyDescent="0.15">
      <c r="A244" s="4">
        <f t="shared" si="3"/>
        <v>242</v>
      </c>
      <c r="B244" s="5" t="s">
        <v>3437</v>
      </c>
      <c r="C244" s="5" t="s">
        <v>4107</v>
      </c>
      <c r="D244" s="5" t="s">
        <v>4108</v>
      </c>
      <c r="E244" s="6" t="s">
        <v>4742</v>
      </c>
    </row>
    <row r="245" spans="1:5" ht="27.75" customHeight="1" x14ac:dyDescent="0.15">
      <c r="A245" s="4">
        <f t="shared" si="3"/>
        <v>243</v>
      </c>
      <c r="B245" s="5" t="s">
        <v>3437</v>
      </c>
      <c r="C245" s="5" t="s">
        <v>4109</v>
      </c>
      <c r="D245" s="5" t="s">
        <v>4110</v>
      </c>
      <c r="E245" s="6" t="s">
        <v>4742</v>
      </c>
    </row>
    <row r="246" spans="1:5" ht="27.75" customHeight="1" x14ac:dyDescent="0.15">
      <c r="A246" s="4">
        <f t="shared" si="3"/>
        <v>244</v>
      </c>
      <c r="B246" s="5" t="s">
        <v>3437</v>
      </c>
      <c r="C246" s="5" t="s">
        <v>4111</v>
      </c>
      <c r="D246" s="5" t="s">
        <v>4112</v>
      </c>
      <c r="E246" s="6" t="s">
        <v>4742</v>
      </c>
    </row>
    <row r="247" spans="1:5" ht="27.75" customHeight="1" x14ac:dyDescent="0.15">
      <c r="A247" s="4">
        <f t="shared" si="3"/>
        <v>245</v>
      </c>
      <c r="B247" s="5" t="s">
        <v>3437</v>
      </c>
      <c r="C247" s="5" t="s">
        <v>4113</v>
      </c>
      <c r="D247" s="5" t="s">
        <v>4114</v>
      </c>
      <c r="E247" s="6" t="s">
        <v>4742</v>
      </c>
    </row>
    <row r="248" spans="1:5" ht="27.75" customHeight="1" x14ac:dyDescent="0.15">
      <c r="A248" s="4">
        <f t="shared" si="3"/>
        <v>246</v>
      </c>
      <c r="B248" s="5" t="s">
        <v>3437</v>
      </c>
      <c r="C248" s="5" t="s">
        <v>4115</v>
      </c>
      <c r="D248" s="5" t="s">
        <v>4116</v>
      </c>
      <c r="E248" s="6" t="s">
        <v>4742</v>
      </c>
    </row>
    <row r="249" spans="1:5" ht="27.75" customHeight="1" x14ac:dyDescent="0.15">
      <c r="A249" s="4">
        <f t="shared" si="3"/>
        <v>247</v>
      </c>
      <c r="B249" s="5" t="s">
        <v>3437</v>
      </c>
      <c r="C249" s="5" t="s">
        <v>4117</v>
      </c>
      <c r="D249" s="5" t="s">
        <v>4118</v>
      </c>
      <c r="E249" s="6" t="s">
        <v>4742</v>
      </c>
    </row>
    <row r="250" spans="1:5" ht="27.75" customHeight="1" x14ac:dyDescent="0.15">
      <c r="A250" s="4">
        <f t="shared" si="3"/>
        <v>248</v>
      </c>
      <c r="B250" s="5" t="s">
        <v>3437</v>
      </c>
      <c r="C250" s="5" t="s">
        <v>4125</v>
      </c>
      <c r="D250" s="5" t="s">
        <v>4126</v>
      </c>
      <c r="E250" s="6" t="s">
        <v>4742</v>
      </c>
    </row>
    <row r="251" spans="1:5" ht="27.75" customHeight="1" x14ac:dyDescent="0.15">
      <c r="A251" s="4">
        <f t="shared" si="3"/>
        <v>249</v>
      </c>
      <c r="B251" s="5" t="s">
        <v>3437</v>
      </c>
      <c r="C251" s="5" t="s">
        <v>4127</v>
      </c>
      <c r="D251" s="5" t="s">
        <v>4128</v>
      </c>
      <c r="E251" s="6" t="s">
        <v>4742</v>
      </c>
    </row>
    <row r="252" spans="1:5" ht="27.75" customHeight="1" x14ac:dyDescent="0.15">
      <c r="A252" s="4">
        <f t="shared" si="3"/>
        <v>250</v>
      </c>
      <c r="B252" s="5" t="s">
        <v>3437</v>
      </c>
      <c r="C252" s="5" t="s">
        <v>4129</v>
      </c>
      <c r="D252" s="5" t="s">
        <v>4130</v>
      </c>
      <c r="E252" s="6" t="s">
        <v>4742</v>
      </c>
    </row>
    <row r="253" spans="1:5" ht="27.75" customHeight="1" x14ac:dyDescent="0.15">
      <c r="A253" s="4">
        <f t="shared" si="3"/>
        <v>251</v>
      </c>
      <c r="B253" s="5" t="s">
        <v>3437</v>
      </c>
      <c r="C253" s="5" t="s">
        <v>4131</v>
      </c>
      <c r="D253" s="5" t="s">
        <v>4132</v>
      </c>
      <c r="E253" s="6" t="s">
        <v>4742</v>
      </c>
    </row>
    <row r="254" spans="1:5" ht="27.75" customHeight="1" x14ac:dyDescent="0.15">
      <c r="A254" s="4">
        <f t="shared" si="3"/>
        <v>252</v>
      </c>
      <c r="B254" s="5" t="s">
        <v>3437</v>
      </c>
      <c r="C254" s="5" t="s">
        <v>4133</v>
      </c>
      <c r="D254" s="5" t="s">
        <v>4134</v>
      </c>
      <c r="E254" s="6" t="s">
        <v>4742</v>
      </c>
    </row>
    <row r="255" spans="1:5" ht="27.75" customHeight="1" x14ac:dyDescent="0.15">
      <c r="A255" s="4">
        <f t="shared" si="3"/>
        <v>253</v>
      </c>
      <c r="B255" s="5" t="s">
        <v>3437</v>
      </c>
      <c r="C255" s="5" t="s">
        <v>4135</v>
      </c>
      <c r="D255" s="5" t="s">
        <v>4136</v>
      </c>
      <c r="E255" s="6" t="s">
        <v>4742</v>
      </c>
    </row>
    <row r="256" spans="1:5" ht="27.75" customHeight="1" x14ac:dyDescent="0.15">
      <c r="A256" s="4">
        <f t="shared" si="3"/>
        <v>254</v>
      </c>
      <c r="B256" s="5" t="s">
        <v>3437</v>
      </c>
      <c r="C256" s="5" t="s">
        <v>4137</v>
      </c>
      <c r="D256" s="5" t="s">
        <v>4138</v>
      </c>
      <c r="E256" s="6" t="s">
        <v>4742</v>
      </c>
    </row>
    <row r="257" spans="1:5" ht="27.75" customHeight="1" x14ac:dyDescent="0.15">
      <c r="A257" s="4">
        <f t="shared" si="3"/>
        <v>255</v>
      </c>
      <c r="B257" s="5" t="s">
        <v>1586</v>
      </c>
      <c r="C257" s="5" t="s">
        <v>1587</v>
      </c>
      <c r="D257" s="5" t="s">
        <v>1588</v>
      </c>
      <c r="E257" s="6">
        <v>82.3</v>
      </c>
    </row>
    <row r="258" spans="1:5" ht="27.75" customHeight="1" x14ac:dyDescent="0.15">
      <c r="A258" s="4">
        <f t="shared" si="3"/>
        <v>256</v>
      </c>
      <c r="B258" s="5" t="s">
        <v>1586</v>
      </c>
      <c r="C258" s="5" t="s">
        <v>1599</v>
      </c>
      <c r="D258" s="5" t="s">
        <v>1600</v>
      </c>
      <c r="E258" s="6">
        <v>73.900000000000006</v>
      </c>
    </row>
    <row r="259" spans="1:5" ht="27.75" customHeight="1" x14ac:dyDescent="0.15">
      <c r="A259" s="4">
        <f t="shared" si="3"/>
        <v>257</v>
      </c>
      <c r="B259" s="5" t="s">
        <v>1586</v>
      </c>
      <c r="C259" s="5" t="s">
        <v>1613</v>
      </c>
      <c r="D259" s="5" t="s">
        <v>1614</v>
      </c>
      <c r="E259" s="6">
        <v>69.2</v>
      </c>
    </row>
    <row r="260" spans="1:5" ht="27.75" customHeight="1" x14ac:dyDescent="0.15">
      <c r="A260" s="4">
        <f t="shared" ref="A260:A323" si="4">ROW()-2</f>
        <v>258</v>
      </c>
      <c r="B260" s="5" t="s">
        <v>1586</v>
      </c>
      <c r="C260" s="5" t="s">
        <v>1625</v>
      </c>
      <c r="D260" s="5" t="s">
        <v>1626</v>
      </c>
      <c r="E260" s="6">
        <v>68.099999999999994</v>
      </c>
    </row>
    <row r="261" spans="1:5" ht="27.75" customHeight="1" x14ac:dyDescent="0.15">
      <c r="A261" s="4">
        <f t="shared" si="4"/>
        <v>259</v>
      </c>
      <c r="B261" s="5" t="s">
        <v>1586</v>
      </c>
      <c r="C261" s="5" t="s">
        <v>1662</v>
      </c>
      <c r="D261" s="5" t="s">
        <v>1663</v>
      </c>
      <c r="E261" s="6">
        <v>65.599999999999994</v>
      </c>
    </row>
    <row r="262" spans="1:5" ht="27.75" customHeight="1" x14ac:dyDescent="0.15">
      <c r="A262" s="4">
        <f t="shared" si="4"/>
        <v>260</v>
      </c>
      <c r="B262" s="5" t="s">
        <v>1586</v>
      </c>
      <c r="C262" s="5" t="s">
        <v>1680</v>
      </c>
      <c r="D262" s="5" t="s">
        <v>1681</v>
      </c>
      <c r="E262" s="6">
        <v>64.900000000000006</v>
      </c>
    </row>
    <row r="263" spans="1:5" ht="27.75" customHeight="1" x14ac:dyDescent="0.15">
      <c r="A263" s="4">
        <f t="shared" si="4"/>
        <v>261</v>
      </c>
      <c r="B263" s="5" t="s">
        <v>1586</v>
      </c>
      <c r="C263" s="5" t="s">
        <v>1724</v>
      </c>
      <c r="D263" s="5" t="s">
        <v>1725</v>
      </c>
      <c r="E263" s="6">
        <v>61.8</v>
      </c>
    </row>
    <row r="264" spans="1:5" ht="27.75" customHeight="1" x14ac:dyDescent="0.15">
      <c r="A264" s="4">
        <f t="shared" si="4"/>
        <v>262</v>
      </c>
      <c r="B264" s="5" t="s">
        <v>1586</v>
      </c>
      <c r="C264" s="5" t="s">
        <v>1726</v>
      </c>
      <c r="D264" s="5" t="s">
        <v>1727</v>
      </c>
      <c r="E264" s="6">
        <v>61.6</v>
      </c>
    </row>
    <row r="265" spans="1:5" ht="27.75" customHeight="1" x14ac:dyDescent="0.15">
      <c r="A265" s="4">
        <f t="shared" si="4"/>
        <v>263</v>
      </c>
      <c r="B265" s="5" t="s">
        <v>1586</v>
      </c>
      <c r="C265" s="5" t="s">
        <v>1744</v>
      </c>
      <c r="D265" s="5" t="s">
        <v>1745</v>
      </c>
      <c r="E265" s="6">
        <v>60.7</v>
      </c>
    </row>
    <row r="266" spans="1:5" ht="27.75" customHeight="1" x14ac:dyDescent="0.15">
      <c r="A266" s="4">
        <f t="shared" si="4"/>
        <v>264</v>
      </c>
      <c r="B266" s="5" t="s">
        <v>1586</v>
      </c>
      <c r="C266" s="5" t="s">
        <v>1782</v>
      </c>
      <c r="D266" s="5" t="s">
        <v>1783</v>
      </c>
      <c r="E266" s="6">
        <v>59.2</v>
      </c>
    </row>
    <row r="267" spans="1:5" ht="27.75" customHeight="1" x14ac:dyDescent="0.15">
      <c r="A267" s="4">
        <f t="shared" si="4"/>
        <v>265</v>
      </c>
      <c r="B267" s="5" t="s">
        <v>1586</v>
      </c>
      <c r="C267" s="5" t="s">
        <v>1784</v>
      </c>
      <c r="D267" s="5" t="s">
        <v>1785</v>
      </c>
      <c r="E267" s="6">
        <v>59.1</v>
      </c>
    </row>
    <row r="268" spans="1:5" ht="27.75" customHeight="1" x14ac:dyDescent="0.15">
      <c r="A268" s="4">
        <f t="shared" si="4"/>
        <v>266</v>
      </c>
      <c r="B268" s="5" t="s">
        <v>1586</v>
      </c>
      <c r="C268" s="5" t="s">
        <v>1790</v>
      </c>
      <c r="D268" s="5" t="s">
        <v>1791</v>
      </c>
      <c r="E268" s="6">
        <v>59</v>
      </c>
    </row>
    <row r="269" spans="1:5" ht="27.75" customHeight="1" x14ac:dyDescent="0.15">
      <c r="A269" s="4">
        <f t="shared" si="4"/>
        <v>267</v>
      </c>
      <c r="B269" s="5" t="s">
        <v>1586</v>
      </c>
      <c r="C269" s="5" t="s">
        <v>1827</v>
      </c>
      <c r="D269" s="5" t="s">
        <v>1828</v>
      </c>
      <c r="E269" s="6">
        <v>57.6</v>
      </c>
    </row>
    <row r="270" spans="1:5" ht="27.75" customHeight="1" x14ac:dyDescent="0.15">
      <c r="A270" s="4">
        <f t="shared" si="4"/>
        <v>268</v>
      </c>
      <c r="B270" s="5" t="s">
        <v>1586</v>
      </c>
      <c r="C270" s="5" t="s">
        <v>1833</v>
      </c>
      <c r="D270" s="5" t="s">
        <v>1834</v>
      </c>
      <c r="E270" s="6">
        <v>57.4</v>
      </c>
    </row>
    <row r="271" spans="1:5" ht="27.75" customHeight="1" x14ac:dyDescent="0.15">
      <c r="A271" s="4">
        <f t="shared" si="4"/>
        <v>269</v>
      </c>
      <c r="B271" s="5" t="s">
        <v>1586</v>
      </c>
      <c r="C271" s="5" t="s">
        <v>1849</v>
      </c>
      <c r="D271" s="5" t="s">
        <v>1850</v>
      </c>
      <c r="E271" s="6">
        <v>56.5</v>
      </c>
    </row>
    <row r="272" spans="1:5" ht="27.75" customHeight="1" x14ac:dyDescent="0.15">
      <c r="A272" s="4">
        <f t="shared" si="4"/>
        <v>270</v>
      </c>
      <c r="B272" s="5" t="s">
        <v>1586</v>
      </c>
      <c r="C272" s="5" t="s">
        <v>1871</v>
      </c>
      <c r="D272" s="5" t="s">
        <v>1872</v>
      </c>
      <c r="E272" s="6">
        <v>55.9</v>
      </c>
    </row>
    <row r="273" spans="1:5" ht="27.75" customHeight="1" x14ac:dyDescent="0.15">
      <c r="A273" s="4">
        <f t="shared" si="4"/>
        <v>271</v>
      </c>
      <c r="B273" s="5" t="s">
        <v>1586</v>
      </c>
      <c r="C273" s="5" t="s">
        <v>1879</v>
      </c>
      <c r="D273" s="5" t="s">
        <v>1880</v>
      </c>
      <c r="E273" s="6">
        <v>55.3</v>
      </c>
    </row>
    <row r="274" spans="1:5" ht="27.75" customHeight="1" x14ac:dyDescent="0.15">
      <c r="A274" s="4">
        <f t="shared" si="4"/>
        <v>272</v>
      </c>
      <c r="B274" s="5" t="s">
        <v>1586</v>
      </c>
      <c r="C274" s="5" t="s">
        <v>1881</v>
      </c>
      <c r="D274" s="5" t="s">
        <v>1882</v>
      </c>
      <c r="E274" s="6">
        <v>55.2</v>
      </c>
    </row>
    <row r="275" spans="1:5" ht="27.75" customHeight="1" x14ac:dyDescent="0.15">
      <c r="A275" s="4">
        <f t="shared" si="4"/>
        <v>273</v>
      </c>
      <c r="B275" s="5" t="s">
        <v>1586</v>
      </c>
      <c r="C275" s="5" t="s">
        <v>1889</v>
      </c>
      <c r="D275" s="5" t="s">
        <v>1890</v>
      </c>
      <c r="E275" s="6">
        <v>55.1</v>
      </c>
    </row>
    <row r="276" spans="1:5" ht="27.75" customHeight="1" x14ac:dyDescent="0.15">
      <c r="A276" s="4">
        <f t="shared" si="4"/>
        <v>274</v>
      </c>
      <c r="B276" s="5" t="s">
        <v>1586</v>
      </c>
      <c r="C276" s="5" t="s">
        <v>1897</v>
      </c>
      <c r="D276" s="5" t="s">
        <v>1898</v>
      </c>
      <c r="E276" s="6">
        <v>54.3</v>
      </c>
    </row>
    <row r="277" spans="1:5" ht="27.75" customHeight="1" x14ac:dyDescent="0.15">
      <c r="A277" s="4">
        <f t="shared" si="4"/>
        <v>275</v>
      </c>
      <c r="B277" s="5" t="s">
        <v>1586</v>
      </c>
      <c r="C277" s="5" t="s">
        <v>1901</v>
      </c>
      <c r="D277" s="5" t="s">
        <v>1902</v>
      </c>
      <c r="E277" s="6">
        <v>54.1</v>
      </c>
    </row>
    <row r="278" spans="1:5" ht="27.75" customHeight="1" x14ac:dyDescent="0.15">
      <c r="A278" s="4">
        <f t="shared" si="4"/>
        <v>276</v>
      </c>
      <c r="B278" s="5" t="s">
        <v>1586</v>
      </c>
      <c r="C278" s="5" t="s">
        <v>1941</v>
      </c>
      <c r="D278" s="5" t="s">
        <v>1942</v>
      </c>
      <c r="E278" s="6">
        <v>52.4</v>
      </c>
    </row>
    <row r="279" spans="1:5" ht="27.75" customHeight="1" x14ac:dyDescent="0.15">
      <c r="A279" s="4">
        <f t="shared" si="4"/>
        <v>277</v>
      </c>
      <c r="B279" s="5" t="s">
        <v>1586</v>
      </c>
      <c r="C279" s="5" t="s">
        <v>1945</v>
      </c>
      <c r="D279" s="5" t="s">
        <v>1946</v>
      </c>
      <c r="E279" s="6">
        <v>52.3</v>
      </c>
    </row>
    <row r="280" spans="1:5" ht="27.75" customHeight="1" x14ac:dyDescent="0.15">
      <c r="A280" s="4">
        <f t="shared" si="4"/>
        <v>278</v>
      </c>
      <c r="B280" s="5" t="s">
        <v>1586</v>
      </c>
      <c r="C280" s="5" t="s">
        <v>1961</v>
      </c>
      <c r="D280" s="5" t="s">
        <v>1962</v>
      </c>
      <c r="E280" s="6">
        <v>51.9</v>
      </c>
    </row>
    <row r="281" spans="1:5" ht="27.75" customHeight="1" x14ac:dyDescent="0.15">
      <c r="A281" s="4">
        <f t="shared" si="4"/>
        <v>279</v>
      </c>
      <c r="B281" s="5" t="s">
        <v>1586</v>
      </c>
      <c r="C281" s="5" t="s">
        <v>1963</v>
      </c>
      <c r="D281" s="5" t="s">
        <v>1964</v>
      </c>
      <c r="E281" s="6">
        <v>51.8</v>
      </c>
    </row>
    <row r="282" spans="1:5" ht="27.75" customHeight="1" x14ac:dyDescent="0.15">
      <c r="A282" s="4">
        <f t="shared" si="4"/>
        <v>280</v>
      </c>
      <c r="B282" s="5" t="s">
        <v>1586</v>
      </c>
      <c r="C282" s="5" t="s">
        <v>2026</v>
      </c>
      <c r="D282" s="5" t="s">
        <v>2027</v>
      </c>
      <c r="E282" s="6">
        <v>49</v>
      </c>
    </row>
    <row r="283" spans="1:5" ht="27.75" customHeight="1" x14ac:dyDescent="0.15">
      <c r="A283" s="4">
        <f t="shared" si="4"/>
        <v>281</v>
      </c>
      <c r="B283" s="5" t="s">
        <v>1586</v>
      </c>
      <c r="C283" s="5" t="s">
        <v>2042</v>
      </c>
      <c r="D283" s="5" t="s">
        <v>2043</v>
      </c>
      <c r="E283" s="6">
        <v>47.8</v>
      </c>
    </row>
    <row r="284" spans="1:5" ht="27.75" customHeight="1" x14ac:dyDescent="0.15">
      <c r="A284" s="4">
        <f t="shared" si="4"/>
        <v>282</v>
      </c>
      <c r="B284" s="5" t="s">
        <v>1586</v>
      </c>
      <c r="C284" s="5" t="s">
        <v>2090</v>
      </c>
      <c r="D284" s="5" t="s">
        <v>2091</v>
      </c>
      <c r="E284" s="6">
        <v>44.6</v>
      </c>
    </row>
    <row r="285" spans="1:5" ht="27.75" customHeight="1" x14ac:dyDescent="0.15">
      <c r="A285" s="4">
        <f t="shared" si="4"/>
        <v>283</v>
      </c>
      <c r="B285" s="5" t="s">
        <v>1586</v>
      </c>
      <c r="C285" s="5" t="s">
        <v>2092</v>
      </c>
      <c r="D285" s="5" t="s">
        <v>2093</v>
      </c>
      <c r="E285" s="6">
        <v>44.5</v>
      </c>
    </row>
    <row r="286" spans="1:5" ht="27.75" customHeight="1" x14ac:dyDescent="0.15">
      <c r="A286" s="4">
        <f t="shared" si="4"/>
        <v>284</v>
      </c>
      <c r="B286" s="5" t="s">
        <v>1586</v>
      </c>
      <c r="C286" s="5" t="s">
        <v>2116</v>
      </c>
      <c r="D286" s="5" t="s">
        <v>2117</v>
      </c>
      <c r="E286" s="6">
        <v>43.8</v>
      </c>
    </row>
    <row r="287" spans="1:5" ht="27.75" customHeight="1" x14ac:dyDescent="0.15">
      <c r="A287" s="4">
        <f t="shared" si="4"/>
        <v>285</v>
      </c>
      <c r="B287" s="5" t="s">
        <v>1586</v>
      </c>
      <c r="C287" s="5" t="s">
        <v>2128</v>
      </c>
      <c r="D287" s="5" t="s">
        <v>2129</v>
      </c>
      <c r="E287" s="6">
        <v>43.5</v>
      </c>
    </row>
    <row r="288" spans="1:5" ht="27.75" customHeight="1" x14ac:dyDescent="0.15">
      <c r="A288" s="4">
        <f t="shared" si="4"/>
        <v>286</v>
      </c>
      <c r="B288" s="5" t="s">
        <v>1586</v>
      </c>
      <c r="C288" s="5" t="s">
        <v>2142</v>
      </c>
      <c r="D288" s="5" t="s">
        <v>2143</v>
      </c>
      <c r="E288" s="6">
        <v>42.7</v>
      </c>
    </row>
    <row r="289" spans="1:5" ht="27.75" customHeight="1" x14ac:dyDescent="0.15">
      <c r="A289" s="4">
        <f t="shared" si="4"/>
        <v>287</v>
      </c>
      <c r="B289" s="5" t="s">
        <v>1586</v>
      </c>
      <c r="C289" s="5" t="s">
        <v>2190</v>
      </c>
      <c r="D289" s="5" t="s">
        <v>2191</v>
      </c>
      <c r="E289" s="6">
        <v>39.6</v>
      </c>
    </row>
    <row r="290" spans="1:5" ht="27.75" customHeight="1" x14ac:dyDescent="0.15">
      <c r="A290" s="4">
        <f t="shared" si="4"/>
        <v>288</v>
      </c>
      <c r="B290" s="5" t="s">
        <v>1586</v>
      </c>
      <c r="C290" s="5" t="s">
        <v>2228</v>
      </c>
      <c r="D290" s="5" t="s">
        <v>2229</v>
      </c>
      <c r="E290" s="6">
        <v>36.799999999999997</v>
      </c>
    </row>
    <row r="291" spans="1:5" ht="27.75" customHeight="1" x14ac:dyDescent="0.15">
      <c r="A291" s="4">
        <f t="shared" si="4"/>
        <v>289</v>
      </c>
      <c r="B291" s="5" t="s">
        <v>1586</v>
      </c>
      <c r="C291" s="5" t="s">
        <v>2242</v>
      </c>
      <c r="D291" s="5" t="s">
        <v>2243</v>
      </c>
      <c r="E291" s="6">
        <v>35.4</v>
      </c>
    </row>
    <row r="292" spans="1:5" ht="27.75" customHeight="1" x14ac:dyDescent="0.15">
      <c r="A292" s="4">
        <f t="shared" si="4"/>
        <v>290</v>
      </c>
      <c r="B292" s="5" t="s">
        <v>1586</v>
      </c>
      <c r="C292" s="5" t="s">
        <v>2267</v>
      </c>
      <c r="D292" s="5" t="s">
        <v>2268</v>
      </c>
      <c r="E292" s="6">
        <v>28.1</v>
      </c>
    </row>
    <row r="293" spans="1:5" ht="27.75" customHeight="1" x14ac:dyDescent="0.15">
      <c r="A293" s="4">
        <f t="shared" si="4"/>
        <v>291</v>
      </c>
      <c r="B293" s="5" t="s">
        <v>1586</v>
      </c>
      <c r="C293" s="5" t="s">
        <v>2700</v>
      </c>
      <c r="D293" s="5" t="s">
        <v>954</v>
      </c>
      <c r="E293" s="6" t="s">
        <v>4742</v>
      </c>
    </row>
    <row r="294" spans="1:5" ht="27.75" customHeight="1" x14ac:dyDescent="0.15">
      <c r="A294" s="4">
        <f t="shared" si="4"/>
        <v>292</v>
      </c>
      <c r="B294" s="5" t="s">
        <v>1586</v>
      </c>
      <c r="C294" s="5" t="s">
        <v>2701</v>
      </c>
      <c r="D294" s="5" t="s">
        <v>2702</v>
      </c>
      <c r="E294" s="6" t="s">
        <v>4742</v>
      </c>
    </row>
    <row r="295" spans="1:5" ht="27.75" customHeight="1" x14ac:dyDescent="0.15">
      <c r="A295" s="4">
        <f t="shared" si="4"/>
        <v>293</v>
      </c>
      <c r="B295" s="5" t="s">
        <v>1586</v>
      </c>
      <c r="C295" s="5" t="s">
        <v>2703</v>
      </c>
      <c r="D295" s="5" t="s">
        <v>2704</v>
      </c>
      <c r="E295" s="6" t="s">
        <v>4742</v>
      </c>
    </row>
    <row r="296" spans="1:5" ht="27.75" customHeight="1" x14ac:dyDescent="0.15">
      <c r="A296" s="4">
        <f t="shared" si="4"/>
        <v>294</v>
      </c>
      <c r="B296" s="5" t="s">
        <v>1586</v>
      </c>
      <c r="C296" s="5" t="s">
        <v>2705</v>
      </c>
      <c r="D296" s="5" t="s">
        <v>2706</v>
      </c>
      <c r="E296" s="6" t="s">
        <v>4742</v>
      </c>
    </row>
    <row r="297" spans="1:5" ht="27.75" customHeight="1" x14ac:dyDescent="0.15">
      <c r="A297" s="4">
        <f t="shared" si="4"/>
        <v>295</v>
      </c>
      <c r="B297" s="5" t="s">
        <v>1586</v>
      </c>
      <c r="C297" s="5" t="s">
        <v>2707</v>
      </c>
      <c r="D297" s="5" t="s">
        <v>2708</v>
      </c>
      <c r="E297" s="6" t="s">
        <v>4742</v>
      </c>
    </row>
    <row r="298" spans="1:5" ht="27.75" customHeight="1" x14ac:dyDescent="0.15">
      <c r="A298" s="4">
        <f t="shared" si="4"/>
        <v>296</v>
      </c>
      <c r="B298" s="5" t="s">
        <v>1586</v>
      </c>
      <c r="C298" s="5" t="s">
        <v>2709</v>
      </c>
      <c r="D298" s="5" t="s">
        <v>2710</v>
      </c>
      <c r="E298" s="6" t="s">
        <v>4742</v>
      </c>
    </row>
    <row r="299" spans="1:5" ht="27.75" customHeight="1" x14ac:dyDescent="0.15">
      <c r="A299" s="4">
        <f t="shared" si="4"/>
        <v>297</v>
      </c>
      <c r="B299" s="5" t="s">
        <v>1586</v>
      </c>
      <c r="C299" s="5" t="s">
        <v>2711</v>
      </c>
      <c r="D299" s="5" t="s">
        <v>2712</v>
      </c>
      <c r="E299" s="6" t="s">
        <v>4742</v>
      </c>
    </row>
    <row r="300" spans="1:5" ht="27.75" customHeight="1" x14ac:dyDescent="0.15">
      <c r="A300" s="4">
        <f t="shared" si="4"/>
        <v>298</v>
      </c>
      <c r="B300" s="5" t="s">
        <v>1586</v>
      </c>
      <c r="C300" s="5" t="s">
        <v>2713</v>
      </c>
      <c r="D300" s="5" t="s">
        <v>2714</v>
      </c>
      <c r="E300" s="6" t="s">
        <v>4742</v>
      </c>
    </row>
    <row r="301" spans="1:5" ht="27.75" customHeight="1" x14ac:dyDescent="0.15">
      <c r="A301" s="4">
        <f t="shared" si="4"/>
        <v>299</v>
      </c>
      <c r="B301" s="5" t="s">
        <v>1586</v>
      </c>
      <c r="C301" s="5" t="s">
        <v>2715</v>
      </c>
      <c r="D301" s="5" t="s">
        <v>2716</v>
      </c>
      <c r="E301" s="6" t="s">
        <v>4742</v>
      </c>
    </row>
    <row r="302" spans="1:5" ht="27.75" customHeight="1" x14ac:dyDescent="0.15">
      <c r="A302" s="4">
        <f t="shared" si="4"/>
        <v>300</v>
      </c>
      <c r="B302" s="5" t="s">
        <v>1586</v>
      </c>
      <c r="C302" s="5" t="s">
        <v>2717</v>
      </c>
      <c r="D302" s="5" t="s">
        <v>2718</v>
      </c>
      <c r="E302" s="6" t="s">
        <v>4742</v>
      </c>
    </row>
    <row r="303" spans="1:5" ht="27.75" customHeight="1" x14ac:dyDescent="0.15">
      <c r="A303" s="4">
        <f t="shared" si="4"/>
        <v>301</v>
      </c>
      <c r="B303" s="5" t="s">
        <v>1586</v>
      </c>
      <c r="C303" s="5" t="s">
        <v>2719</v>
      </c>
      <c r="D303" s="5" t="s">
        <v>2720</v>
      </c>
      <c r="E303" s="6" t="s">
        <v>4742</v>
      </c>
    </row>
    <row r="304" spans="1:5" ht="27.75" customHeight="1" x14ac:dyDescent="0.15">
      <c r="A304" s="4">
        <f t="shared" si="4"/>
        <v>302</v>
      </c>
      <c r="B304" s="5" t="s">
        <v>1586</v>
      </c>
      <c r="C304" s="5" t="s">
        <v>2721</v>
      </c>
      <c r="D304" s="5" t="s">
        <v>2722</v>
      </c>
      <c r="E304" s="6" t="s">
        <v>4742</v>
      </c>
    </row>
    <row r="305" spans="1:5" ht="27.75" customHeight="1" x14ac:dyDescent="0.15">
      <c r="A305" s="4">
        <f t="shared" si="4"/>
        <v>303</v>
      </c>
      <c r="B305" s="5" t="s">
        <v>1586</v>
      </c>
      <c r="C305" s="5" t="s">
        <v>2723</v>
      </c>
      <c r="D305" s="5" t="s">
        <v>2724</v>
      </c>
      <c r="E305" s="6" t="s">
        <v>4742</v>
      </c>
    </row>
    <row r="306" spans="1:5" ht="27.75" customHeight="1" x14ac:dyDescent="0.15">
      <c r="A306" s="4">
        <f t="shared" si="4"/>
        <v>304</v>
      </c>
      <c r="B306" s="5" t="s">
        <v>1586</v>
      </c>
      <c r="C306" s="5" t="s">
        <v>2725</v>
      </c>
      <c r="D306" s="5" t="s">
        <v>2726</v>
      </c>
      <c r="E306" s="6" t="s">
        <v>4742</v>
      </c>
    </row>
    <row r="307" spans="1:5" ht="27.75" customHeight="1" x14ac:dyDescent="0.15">
      <c r="A307" s="4">
        <f t="shared" si="4"/>
        <v>305</v>
      </c>
      <c r="B307" s="5" t="s">
        <v>1586</v>
      </c>
      <c r="C307" s="5" t="s">
        <v>2739</v>
      </c>
      <c r="D307" s="5" t="s">
        <v>2740</v>
      </c>
      <c r="E307" s="6" t="s">
        <v>4742</v>
      </c>
    </row>
    <row r="308" spans="1:5" ht="27.75" customHeight="1" x14ac:dyDescent="0.15">
      <c r="A308" s="4">
        <f t="shared" si="4"/>
        <v>306</v>
      </c>
      <c r="B308" s="5" t="s">
        <v>1586</v>
      </c>
      <c r="C308" s="5" t="s">
        <v>2743</v>
      </c>
      <c r="D308" s="5" t="s">
        <v>2744</v>
      </c>
      <c r="E308" s="6" t="s">
        <v>4742</v>
      </c>
    </row>
    <row r="309" spans="1:5" ht="27.75" customHeight="1" x14ac:dyDescent="0.15">
      <c r="A309" s="4">
        <f t="shared" si="4"/>
        <v>307</v>
      </c>
      <c r="B309" s="5" t="s">
        <v>1586</v>
      </c>
      <c r="C309" s="5" t="s">
        <v>2745</v>
      </c>
      <c r="D309" s="5" t="s">
        <v>2746</v>
      </c>
      <c r="E309" s="6" t="s">
        <v>4742</v>
      </c>
    </row>
    <row r="310" spans="1:5" ht="27.75" customHeight="1" x14ac:dyDescent="0.15">
      <c r="A310" s="4">
        <f t="shared" si="4"/>
        <v>308</v>
      </c>
      <c r="B310" s="5" t="s">
        <v>1586</v>
      </c>
      <c r="C310" s="5" t="s">
        <v>2747</v>
      </c>
      <c r="D310" s="5" t="s">
        <v>2748</v>
      </c>
      <c r="E310" s="6" t="s">
        <v>4742</v>
      </c>
    </row>
    <row r="311" spans="1:5" ht="27.75" customHeight="1" x14ac:dyDescent="0.15">
      <c r="A311" s="4">
        <f t="shared" si="4"/>
        <v>309</v>
      </c>
      <c r="B311" s="5" t="s">
        <v>1586</v>
      </c>
      <c r="C311" s="5" t="s">
        <v>2749</v>
      </c>
      <c r="D311" s="5" t="s">
        <v>2750</v>
      </c>
      <c r="E311" s="6" t="s">
        <v>4742</v>
      </c>
    </row>
    <row r="312" spans="1:5" ht="27.75" customHeight="1" x14ac:dyDescent="0.15">
      <c r="A312" s="4">
        <f t="shared" si="4"/>
        <v>310</v>
      </c>
      <c r="B312" s="5" t="s">
        <v>1586</v>
      </c>
      <c r="C312" s="5" t="s">
        <v>2751</v>
      </c>
      <c r="D312" s="5" t="s">
        <v>2752</v>
      </c>
      <c r="E312" s="6" t="s">
        <v>4742</v>
      </c>
    </row>
    <row r="313" spans="1:5" ht="27.75" customHeight="1" x14ac:dyDescent="0.15">
      <c r="A313" s="4">
        <f t="shared" si="4"/>
        <v>311</v>
      </c>
      <c r="B313" s="5" t="s">
        <v>839</v>
      </c>
      <c r="C313" s="5" t="s">
        <v>840</v>
      </c>
      <c r="D313" s="5" t="s">
        <v>841</v>
      </c>
      <c r="E313" s="6">
        <v>77</v>
      </c>
    </row>
    <row r="314" spans="1:5" ht="27.75" customHeight="1" x14ac:dyDescent="0.15">
      <c r="A314" s="4">
        <f t="shared" si="4"/>
        <v>312</v>
      </c>
      <c r="B314" s="5" t="s">
        <v>839</v>
      </c>
      <c r="C314" s="5" t="s">
        <v>842</v>
      </c>
      <c r="D314" s="5" t="s">
        <v>843</v>
      </c>
      <c r="E314" s="6">
        <v>76.900000000000006</v>
      </c>
    </row>
    <row r="315" spans="1:5" ht="27.75" customHeight="1" x14ac:dyDescent="0.15">
      <c r="A315" s="4">
        <f t="shared" si="4"/>
        <v>313</v>
      </c>
      <c r="B315" s="5" t="s">
        <v>839</v>
      </c>
      <c r="C315" s="5" t="s">
        <v>874</v>
      </c>
      <c r="D315" s="5" t="s">
        <v>875</v>
      </c>
      <c r="E315" s="6">
        <v>73.7</v>
      </c>
    </row>
    <row r="316" spans="1:5" ht="27.75" customHeight="1" x14ac:dyDescent="0.15">
      <c r="A316" s="4">
        <f t="shared" si="4"/>
        <v>314</v>
      </c>
      <c r="B316" s="5" t="s">
        <v>839</v>
      </c>
      <c r="C316" s="5" t="s">
        <v>880</v>
      </c>
      <c r="D316" s="5" t="s">
        <v>881</v>
      </c>
      <c r="E316" s="6">
        <v>73.3</v>
      </c>
    </row>
    <row r="317" spans="1:5" ht="27.75" customHeight="1" x14ac:dyDescent="0.15">
      <c r="A317" s="4">
        <f t="shared" si="4"/>
        <v>315</v>
      </c>
      <c r="B317" s="5" t="s">
        <v>839</v>
      </c>
      <c r="C317" s="5" t="s">
        <v>891</v>
      </c>
      <c r="D317" s="5" t="s">
        <v>892</v>
      </c>
      <c r="E317" s="6">
        <v>72.8</v>
      </c>
    </row>
    <row r="318" spans="1:5" ht="27.75" customHeight="1" x14ac:dyDescent="0.15">
      <c r="A318" s="4">
        <f t="shared" si="4"/>
        <v>316</v>
      </c>
      <c r="B318" s="5" t="s">
        <v>839</v>
      </c>
      <c r="C318" s="5" t="s">
        <v>895</v>
      </c>
      <c r="D318" s="5" t="s">
        <v>896</v>
      </c>
      <c r="E318" s="6">
        <v>72.599999999999994</v>
      </c>
    </row>
    <row r="319" spans="1:5" ht="27.75" customHeight="1" x14ac:dyDescent="0.15">
      <c r="A319" s="4">
        <f t="shared" si="4"/>
        <v>317</v>
      </c>
      <c r="B319" s="5" t="s">
        <v>839</v>
      </c>
      <c r="C319" s="5" t="s">
        <v>909</v>
      </c>
      <c r="D319" s="5" t="s">
        <v>910</v>
      </c>
      <c r="E319" s="6">
        <v>71.599999999999994</v>
      </c>
    </row>
    <row r="320" spans="1:5" ht="27.75" customHeight="1" x14ac:dyDescent="0.15">
      <c r="A320" s="4">
        <f t="shared" si="4"/>
        <v>318</v>
      </c>
      <c r="B320" s="5" t="s">
        <v>839</v>
      </c>
      <c r="C320" s="5" t="s">
        <v>911</v>
      </c>
      <c r="D320" s="5" t="s">
        <v>912</v>
      </c>
      <c r="E320" s="6">
        <v>71.400000000000006</v>
      </c>
    </row>
    <row r="321" spans="1:5" ht="27.75" customHeight="1" x14ac:dyDescent="0.15">
      <c r="A321" s="4">
        <f t="shared" si="4"/>
        <v>319</v>
      </c>
      <c r="B321" s="5" t="s">
        <v>839</v>
      </c>
      <c r="C321" s="5" t="s">
        <v>917</v>
      </c>
      <c r="D321" s="5" t="s">
        <v>918</v>
      </c>
      <c r="E321" s="6">
        <v>71</v>
      </c>
    </row>
    <row r="322" spans="1:5" ht="27.75" customHeight="1" x14ac:dyDescent="0.15">
      <c r="A322" s="4">
        <f t="shared" si="4"/>
        <v>320</v>
      </c>
      <c r="B322" s="5" t="s">
        <v>839</v>
      </c>
      <c r="C322" s="5" t="s">
        <v>921</v>
      </c>
      <c r="D322" s="5" t="s">
        <v>922</v>
      </c>
      <c r="E322" s="6">
        <v>70.8</v>
      </c>
    </row>
    <row r="323" spans="1:5" ht="27.75" customHeight="1" x14ac:dyDescent="0.15">
      <c r="A323" s="4">
        <f t="shared" si="4"/>
        <v>321</v>
      </c>
      <c r="B323" s="5" t="s">
        <v>839</v>
      </c>
      <c r="C323" s="5" t="s">
        <v>937</v>
      </c>
      <c r="D323" s="5" t="s">
        <v>938</v>
      </c>
      <c r="E323" s="6">
        <v>69.900000000000006</v>
      </c>
    </row>
    <row r="324" spans="1:5" ht="27.75" customHeight="1" x14ac:dyDescent="0.15">
      <c r="A324" s="4">
        <f t="shared" ref="A324:A387" si="5">ROW()-2</f>
        <v>322</v>
      </c>
      <c r="B324" s="5" t="s">
        <v>839</v>
      </c>
      <c r="C324" s="5" t="s">
        <v>945</v>
      </c>
      <c r="D324" s="5" t="s">
        <v>946</v>
      </c>
      <c r="E324" s="6">
        <v>69.400000000000006</v>
      </c>
    </row>
    <row r="325" spans="1:5" ht="27.75" customHeight="1" x14ac:dyDescent="0.15">
      <c r="A325" s="4">
        <f t="shared" si="5"/>
        <v>323</v>
      </c>
      <c r="B325" s="5" t="s">
        <v>839</v>
      </c>
      <c r="C325" s="5" t="s">
        <v>969</v>
      </c>
      <c r="D325" s="5" t="s">
        <v>970</v>
      </c>
      <c r="E325" s="6">
        <v>67.599999999999994</v>
      </c>
    </row>
    <row r="326" spans="1:5" ht="27.75" customHeight="1" x14ac:dyDescent="0.15">
      <c r="A326" s="4">
        <f t="shared" si="5"/>
        <v>324</v>
      </c>
      <c r="B326" s="5" t="s">
        <v>839</v>
      </c>
      <c r="C326" s="5" t="s">
        <v>971</v>
      </c>
      <c r="D326" s="5" t="s">
        <v>972</v>
      </c>
      <c r="E326" s="6">
        <v>67.599999999999994</v>
      </c>
    </row>
    <row r="327" spans="1:5" ht="27.75" customHeight="1" x14ac:dyDescent="0.15">
      <c r="A327" s="4">
        <f t="shared" si="5"/>
        <v>325</v>
      </c>
      <c r="B327" s="5" t="s">
        <v>839</v>
      </c>
      <c r="C327" s="5" t="s">
        <v>977</v>
      </c>
      <c r="D327" s="5" t="s">
        <v>978</v>
      </c>
      <c r="E327" s="6">
        <v>67.099999999999994</v>
      </c>
    </row>
    <row r="328" spans="1:5" ht="27.75" customHeight="1" x14ac:dyDescent="0.15">
      <c r="A328" s="4">
        <f t="shared" si="5"/>
        <v>326</v>
      </c>
      <c r="B328" s="5" t="s">
        <v>839</v>
      </c>
      <c r="C328" s="5" t="s">
        <v>979</v>
      </c>
      <c r="D328" s="5" t="s">
        <v>980</v>
      </c>
      <c r="E328" s="6">
        <v>67</v>
      </c>
    </row>
    <row r="329" spans="1:5" ht="27.75" customHeight="1" x14ac:dyDescent="0.15">
      <c r="A329" s="4">
        <f t="shared" si="5"/>
        <v>327</v>
      </c>
      <c r="B329" s="5" t="s">
        <v>839</v>
      </c>
      <c r="C329" s="5" t="s">
        <v>981</v>
      </c>
      <c r="D329" s="5" t="s">
        <v>982</v>
      </c>
      <c r="E329" s="6">
        <v>66.900000000000006</v>
      </c>
    </row>
    <row r="330" spans="1:5" ht="27.75" customHeight="1" x14ac:dyDescent="0.15">
      <c r="A330" s="4">
        <f t="shared" si="5"/>
        <v>328</v>
      </c>
      <c r="B330" s="5" t="s">
        <v>839</v>
      </c>
      <c r="C330" s="5" t="s">
        <v>994</v>
      </c>
      <c r="D330" s="5" t="s">
        <v>995</v>
      </c>
      <c r="E330" s="6">
        <v>66</v>
      </c>
    </row>
    <row r="331" spans="1:5" ht="27.75" customHeight="1" x14ac:dyDescent="0.15">
      <c r="A331" s="4">
        <f t="shared" si="5"/>
        <v>329</v>
      </c>
      <c r="B331" s="5" t="s">
        <v>839</v>
      </c>
      <c r="C331" s="5" t="s">
        <v>998</v>
      </c>
      <c r="D331" s="5" t="s">
        <v>999</v>
      </c>
      <c r="E331" s="6">
        <v>65.900000000000006</v>
      </c>
    </row>
    <row r="332" spans="1:5" ht="27.75" customHeight="1" x14ac:dyDescent="0.15">
      <c r="A332" s="4">
        <f t="shared" si="5"/>
        <v>330</v>
      </c>
      <c r="B332" s="5" t="s">
        <v>839</v>
      </c>
      <c r="C332" s="5" t="s">
        <v>1010</v>
      </c>
      <c r="D332" s="5" t="s">
        <v>1011</v>
      </c>
      <c r="E332" s="6">
        <v>63.9</v>
      </c>
    </row>
    <row r="333" spans="1:5" ht="27.75" customHeight="1" x14ac:dyDescent="0.15">
      <c r="A333" s="4">
        <f t="shared" si="5"/>
        <v>331</v>
      </c>
      <c r="B333" s="5" t="s">
        <v>839</v>
      </c>
      <c r="C333" s="5" t="s">
        <v>1026</v>
      </c>
      <c r="D333" s="5" t="s">
        <v>1027</v>
      </c>
      <c r="E333" s="6">
        <v>61</v>
      </c>
    </row>
    <row r="334" spans="1:5" ht="27.75" customHeight="1" x14ac:dyDescent="0.15">
      <c r="A334" s="4">
        <f t="shared" si="5"/>
        <v>332</v>
      </c>
      <c r="B334" s="5" t="s">
        <v>839</v>
      </c>
      <c r="C334" s="5" t="s">
        <v>1030</v>
      </c>
      <c r="D334" s="5" t="s">
        <v>1031</v>
      </c>
      <c r="E334" s="6">
        <v>59.4</v>
      </c>
    </row>
    <row r="335" spans="1:5" ht="27.75" customHeight="1" x14ac:dyDescent="0.15">
      <c r="A335" s="4">
        <f t="shared" si="5"/>
        <v>333</v>
      </c>
      <c r="B335" s="5" t="s">
        <v>839</v>
      </c>
      <c r="C335" s="5" t="s">
        <v>1034</v>
      </c>
      <c r="D335" s="5" t="s">
        <v>1035</v>
      </c>
      <c r="E335" s="6">
        <v>59.1</v>
      </c>
    </row>
    <row r="336" spans="1:5" ht="27.75" customHeight="1" x14ac:dyDescent="0.15">
      <c r="A336" s="4">
        <f t="shared" si="5"/>
        <v>334</v>
      </c>
      <c r="B336" s="5" t="s">
        <v>839</v>
      </c>
      <c r="C336" s="5" t="s">
        <v>1040</v>
      </c>
      <c r="D336" s="5" t="s">
        <v>1041</v>
      </c>
      <c r="E336" s="6">
        <v>55.6</v>
      </c>
    </row>
    <row r="337" spans="1:5" ht="27.75" customHeight="1" x14ac:dyDescent="0.15">
      <c r="A337" s="4">
        <f t="shared" si="5"/>
        <v>335</v>
      </c>
      <c r="B337" s="5" t="s">
        <v>839</v>
      </c>
      <c r="C337" s="5" t="s">
        <v>1048</v>
      </c>
      <c r="D337" s="5" t="s">
        <v>1049</v>
      </c>
      <c r="E337" s="6">
        <v>45.5</v>
      </c>
    </row>
    <row r="338" spans="1:5" ht="27.75" customHeight="1" x14ac:dyDescent="0.15">
      <c r="A338" s="4">
        <f t="shared" si="5"/>
        <v>336</v>
      </c>
      <c r="B338" s="5" t="s">
        <v>839</v>
      </c>
      <c r="C338" s="5" t="s">
        <v>1054</v>
      </c>
      <c r="D338" s="5" t="s">
        <v>1055</v>
      </c>
      <c r="E338" s="6" t="s">
        <v>4742</v>
      </c>
    </row>
    <row r="339" spans="1:5" ht="27.75" customHeight="1" x14ac:dyDescent="0.15">
      <c r="A339" s="4">
        <f t="shared" si="5"/>
        <v>337</v>
      </c>
      <c r="B339" s="5" t="s">
        <v>839</v>
      </c>
      <c r="C339" s="5" t="s">
        <v>1056</v>
      </c>
      <c r="D339" s="5" t="s">
        <v>1057</v>
      </c>
      <c r="E339" s="6" t="s">
        <v>4742</v>
      </c>
    </row>
    <row r="340" spans="1:5" ht="27.75" customHeight="1" x14ac:dyDescent="0.15">
      <c r="A340" s="4">
        <f t="shared" si="5"/>
        <v>338</v>
      </c>
      <c r="B340" s="5" t="s">
        <v>839</v>
      </c>
      <c r="C340" s="5" t="s">
        <v>1058</v>
      </c>
      <c r="D340" s="5" t="s">
        <v>1059</v>
      </c>
      <c r="E340" s="6" t="s">
        <v>4742</v>
      </c>
    </row>
    <row r="341" spans="1:5" ht="27.75" customHeight="1" x14ac:dyDescent="0.15">
      <c r="A341" s="4">
        <f t="shared" si="5"/>
        <v>339</v>
      </c>
      <c r="B341" s="5" t="s">
        <v>839</v>
      </c>
      <c r="C341" s="5" t="s">
        <v>1060</v>
      </c>
      <c r="D341" s="5" t="s">
        <v>1061</v>
      </c>
      <c r="E341" s="6" t="s">
        <v>4742</v>
      </c>
    </row>
    <row r="342" spans="1:5" ht="27.75" customHeight="1" x14ac:dyDescent="0.15">
      <c r="A342" s="4">
        <f t="shared" si="5"/>
        <v>340</v>
      </c>
      <c r="B342" s="5" t="s">
        <v>839</v>
      </c>
      <c r="C342" s="5" t="s">
        <v>1062</v>
      </c>
      <c r="D342" s="5" t="s">
        <v>1063</v>
      </c>
      <c r="E342" s="6" t="s">
        <v>4742</v>
      </c>
    </row>
    <row r="343" spans="1:5" ht="27.75" customHeight="1" x14ac:dyDescent="0.15">
      <c r="A343" s="4">
        <f t="shared" si="5"/>
        <v>341</v>
      </c>
      <c r="B343" s="5" t="s">
        <v>839</v>
      </c>
      <c r="C343" s="5" t="s">
        <v>1064</v>
      </c>
      <c r="D343" s="5" t="s">
        <v>1065</v>
      </c>
      <c r="E343" s="6" t="s">
        <v>4742</v>
      </c>
    </row>
    <row r="344" spans="1:5" ht="27.75" customHeight="1" x14ac:dyDescent="0.15">
      <c r="A344" s="4">
        <f t="shared" si="5"/>
        <v>342</v>
      </c>
      <c r="B344" s="5" t="s">
        <v>839</v>
      </c>
      <c r="C344" s="5" t="s">
        <v>1074</v>
      </c>
      <c r="D344" s="5" t="s">
        <v>1075</v>
      </c>
      <c r="E344" s="6" t="s">
        <v>4742</v>
      </c>
    </row>
    <row r="345" spans="1:5" ht="27.75" customHeight="1" x14ac:dyDescent="0.15">
      <c r="A345" s="4">
        <f t="shared" si="5"/>
        <v>343</v>
      </c>
      <c r="B345" s="5" t="s">
        <v>839</v>
      </c>
      <c r="C345" s="5" t="s">
        <v>1076</v>
      </c>
      <c r="D345" s="5" t="s">
        <v>1077</v>
      </c>
      <c r="E345" s="6" t="s">
        <v>4742</v>
      </c>
    </row>
    <row r="346" spans="1:5" ht="27.75" customHeight="1" x14ac:dyDescent="0.15">
      <c r="A346" s="4">
        <f t="shared" si="5"/>
        <v>344</v>
      </c>
      <c r="B346" s="5" t="s">
        <v>839</v>
      </c>
      <c r="C346" s="5" t="s">
        <v>1078</v>
      </c>
      <c r="D346" s="5" t="s">
        <v>1079</v>
      </c>
      <c r="E346" s="6" t="s">
        <v>4742</v>
      </c>
    </row>
    <row r="347" spans="1:5" ht="27.75" customHeight="1" x14ac:dyDescent="0.15">
      <c r="A347" s="4">
        <f t="shared" si="5"/>
        <v>345</v>
      </c>
      <c r="B347" s="5" t="s">
        <v>839</v>
      </c>
      <c r="C347" s="5" t="s">
        <v>1080</v>
      </c>
      <c r="D347" s="5" t="s">
        <v>1081</v>
      </c>
      <c r="E347" s="6" t="s">
        <v>4742</v>
      </c>
    </row>
    <row r="348" spans="1:5" ht="27.75" customHeight="1" x14ac:dyDescent="0.15">
      <c r="A348" s="4">
        <f t="shared" si="5"/>
        <v>346</v>
      </c>
      <c r="B348" s="5" t="s">
        <v>839</v>
      </c>
      <c r="C348" s="5" t="s">
        <v>1082</v>
      </c>
      <c r="D348" s="5" t="s">
        <v>1083</v>
      </c>
      <c r="E348" s="6" t="s">
        <v>4742</v>
      </c>
    </row>
    <row r="349" spans="1:5" ht="27.75" customHeight="1" x14ac:dyDescent="0.15">
      <c r="A349" s="4">
        <f t="shared" si="5"/>
        <v>347</v>
      </c>
      <c r="B349" s="5" t="s">
        <v>839</v>
      </c>
      <c r="C349" s="5" t="s">
        <v>1084</v>
      </c>
      <c r="D349" s="5" t="s">
        <v>1085</v>
      </c>
      <c r="E349" s="6" t="s">
        <v>4742</v>
      </c>
    </row>
    <row r="350" spans="1:5" ht="27.75" customHeight="1" x14ac:dyDescent="0.15">
      <c r="A350" s="4">
        <f t="shared" si="5"/>
        <v>348</v>
      </c>
      <c r="B350" s="5" t="s">
        <v>839</v>
      </c>
      <c r="C350" s="5" t="s">
        <v>1086</v>
      </c>
      <c r="D350" s="5" t="s">
        <v>1087</v>
      </c>
      <c r="E350" s="6" t="s">
        <v>4742</v>
      </c>
    </row>
    <row r="351" spans="1:5" ht="27.75" customHeight="1" x14ac:dyDescent="0.15">
      <c r="A351" s="4">
        <f t="shared" si="5"/>
        <v>349</v>
      </c>
      <c r="B351" s="5" t="s">
        <v>839</v>
      </c>
      <c r="C351" s="5" t="s">
        <v>1088</v>
      </c>
      <c r="D351" s="5" t="s">
        <v>1089</v>
      </c>
      <c r="E351" s="6" t="s">
        <v>4742</v>
      </c>
    </row>
    <row r="352" spans="1:5" ht="27.75" customHeight="1" x14ac:dyDescent="0.15">
      <c r="A352" s="4">
        <f t="shared" si="5"/>
        <v>350</v>
      </c>
      <c r="B352" s="5" t="s">
        <v>839</v>
      </c>
      <c r="C352" s="5" t="s">
        <v>1090</v>
      </c>
      <c r="D352" s="5" t="s">
        <v>1091</v>
      </c>
      <c r="E352" s="6" t="s">
        <v>4742</v>
      </c>
    </row>
    <row r="353" spans="1:5" ht="27.75" customHeight="1" x14ac:dyDescent="0.15">
      <c r="A353" s="4">
        <f t="shared" si="5"/>
        <v>351</v>
      </c>
      <c r="B353" s="5" t="s">
        <v>839</v>
      </c>
      <c r="C353" s="5" t="s">
        <v>1092</v>
      </c>
      <c r="D353" s="5" t="s">
        <v>1093</v>
      </c>
      <c r="E353" s="6" t="s">
        <v>4742</v>
      </c>
    </row>
    <row r="354" spans="1:5" ht="27.75" customHeight="1" x14ac:dyDescent="0.15">
      <c r="A354" s="4">
        <f t="shared" si="5"/>
        <v>352</v>
      </c>
      <c r="B354" s="5" t="s">
        <v>839</v>
      </c>
      <c r="C354" s="5" t="s">
        <v>1094</v>
      </c>
      <c r="D354" s="5" t="s">
        <v>1095</v>
      </c>
      <c r="E354" s="6" t="s">
        <v>4742</v>
      </c>
    </row>
    <row r="355" spans="1:5" ht="27.75" customHeight="1" x14ac:dyDescent="0.15">
      <c r="A355" s="4">
        <f t="shared" si="5"/>
        <v>353</v>
      </c>
      <c r="B355" s="5" t="s">
        <v>839</v>
      </c>
      <c r="C355" s="5" t="s">
        <v>1096</v>
      </c>
      <c r="D355" s="5" t="s">
        <v>1097</v>
      </c>
      <c r="E355" s="6" t="s">
        <v>4742</v>
      </c>
    </row>
    <row r="356" spans="1:5" ht="27.75" customHeight="1" x14ac:dyDescent="0.15">
      <c r="A356" s="4">
        <f t="shared" si="5"/>
        <v>354</v>
      </c>
      <c r="B356" s="5" t="s">
        <v>839</v>
      </c>
      <c r="C356" s="5" t="s">
        <v>1108</v>
      </c>
      <c r="D356" s="5" t="s">
        <v>1109</v>
      </c>
      <c r="E356" s="6" t="s">
        <v>4742</v>
      </c>
    </row>
    <row r="357" spans="1:5" ht="27.75" customHeight="1" x14ac:dyDescent="0.15">
      <c r="A357" s="4">
        <f t="shared" si="5"/>
        <v>355</v>
      </c>
      <c r="B357" s="5" t="s">
        <v>839</v>
      </c>
      <c r="C357" s="5" t="s">
        <v>1110</v>
      </c>
      <c r="D357" s="5" t="s">
        <v>1111</v>
      </c>
      <c r="E357" s="6" t="s">
        <v>4742</v>
      </c>
    </row>
    <row r="358" spans="1:5" ht="27.75" customHeight="1" x14ac:dyDescent="0.15">
      <c r="A358" s="4">
        <f t="shared" si="5"/>
        <v>356</v>
      </c>
      <c r="B358" s="5" t="s">
        <v>323</v>
      </c>
      <c r="C358" s="5" t="s">
        <v>324</v>
      </c>
      <c r="D358" s="5" t="s">
        <v>325</v>
      </c>
      <c r="E358" s="6">
        <v>65</v>
      </c>
    </row>
    <row r="359" spans="1:5" ht="27.75" customHeight="1" x14ac:dyDescent="0.15">
      <c r="A359" s="4">
        <f t="shared" si="5"/>
        <v>357</v>
      </c>
      <c r="B359" s="5" t="s">
        <v>323</v>
      </c>
      <c r="C359" s="5" t="s">
        <v>326</v>
      </c>
      <c r="D359" s="5" t="s">
        <v>327</v>
      </c>
      <c r="E359" s="6">
        <v>64.599999999999994</v>
      </c>
    </row>
    <row r="360" spans="1:5" ht="27.75" customHeight="1" x14ac:dyDescent="0.15">
      <c r="A360" s="4">
        <f t="shared" si="5"/>
        <v>358</v>
      </c>
      <c r="B360" s="5" t="s">
        <v>323</v>
      </c>
      <c r="C360" s="5" t="s">
        <v>328</v>
      </c>
      <c r="D360" s="5" t="s">
        <v>329</v>
      </c>
      <c r="E360" s="6">
        <v>64.5</v>
      </c>
    </row>
    <row r="361" spans="1:5" ht="27.75" customHeight="1" x14ac:dyDescent="0.15">
      <c r="A361" s="4">
        <f t="shared" si="5"/>
        <v>359</v>
      </c>
      <c r="B361" s="5" t="s">
        <v>323</v>
      </c>
      <c r="C361" s="5" t="s">
        <v>330</v>
      </c>
      <c r="D361" s="5" t="s">
        <v>331</v>
      </c>
      <c r="E361" s="6">
        <v>64.3</v>
      </c>
    </row>
    <row r="362" spans="1:5" ht="27.75" customHeight="1" x14ac:dyDescent="0.15">
      <c r="A362" s="4">
        <f t="shared" si="5"/>
        <v>360</v>
      </c>
      <c r="B362" s="5" t="s">
        <v>323</v>
      </c>
      <c r="C362" s="5" t="s">
        <v>332</v>
      </c>
      <c r="D362" s="5" t="s">
        <v>333</v>
      </c>
      <c r="E362" s="6">
        <v>63.9</v>
      </c>
    </row>
    <row r="363" spans="1:5" ht="27.75" customHeight="1" x14ac:dyDescent="0.15">
      <c r="A363" s="4">
        <f t="shared" si="5"/>
        <v>361</v>
      </c>
      <c r="B363" s="5" t="s">
        <v>323</v>
      </c>
      <c r="C363" s="5" t="s">
        <v>334</v>
      </c>
      <c r="D363" s="5" t="s">
        <v>99</v>
      </c>
      <c r="E363" s="6">
        <v>63.5</v>
      </c>
    </row>
    <row r="364" spans="1:5" ht="27.75" customHeight="1" x14ac:dyDescent="0.15">
      <c r="A364" s="4">
        <f t="shared" si="5"/>
        <v>362</v>
      </c>
      <c r="B364" s="5" t="s">
        <v>323</v>
      </c>
      <c r="C364" s="5" t="s">
        <v>335</v>
      </c>
      <c r="D364" s="5" t="s">
        <v>336</v>
      </c>
      <c r="E364" s="6">
        <v>62.8</v>
      </c>
    </row>
    <row r="365" spans="1:5" ht="27.75" customHeight="1" x14ac:dyDescent="0.15">
      <c r="A365" s="4">
        <f t="shared" si="5"/>
        <v>363</v>
      </c>
      <c r="B365" s="5" t="s">
        <v>323</v>
      </c>
      <c r="C365" s="5" t="s">
        <v>337</v>
      </c>
      <c r="D365" s="5" t="s">
        <v>338</v>
      </c>
      <c r="E365" s="6">
        <v>60.4</v>
      </c>
    </row>
    <row r="366" spans="1:5" ht="27.75" customHeight="1" x14ac:dyDescent="0.15">
      <c r="A366" s="4">
        <f t="shared" si="5"/>
        <v>364</v>
      </c>
      <c r="B366" s="5" t="s">
        <v>323</v>
      </c>
      <c r="C366" s="5" t="s">
        <v>339</v>
      </c>
      <c r="D366" s="5" t="s">
        <v>340</v>
      </c>
      <c r="E366" s="6">
        <v>60</v>
      </c>
    </row>
    <row r="367" spans="1:5" ht="27.75" customHeight="1" x14ac:dyDescent="0.15">
      <c r="A367" s="4">
        <f t="shared" si="5"/>
        <v>365</v>
      </c>
      <c r="B367" s="5" t="s">
        <v>323</v>
      </c>
      <c r="C367" s="5" t="s">
        <v>341</v>
      </c>
      <c r="D367" s="5" t="s">
        <v>342</v>
      </c>
      <c r="E367" s="6">
        <v>59.3</v>
      </c>
    </row>
    <row r="368" spans="1:5" ht="27.75" customHeight="1" x14ac:dyDescent="0.15">
      <c r="A368" s="4">
        <f t="shared" si="5"/>
        <v>366</v>
      </c>
      <c r="B368" s="5" t="s">
        <v>323</v>
      </c>
      <c r="C368" s="5" t="s">
        <v>343</v>
      </c>
      <c r="D368" s="5" t="s">
        <v>344</v>
      </c>
      <c r="E368" s="6">
        <v>58.9</v>
      </c>
    </row>
    <row r="369" spans="1:5" ht="27.75" customHeight="1" x14ac:dyDescent="0.15">
      <c r="A369" s="4">
        <f t="shared" si="5"/>
        <v>367</v>
      </c>
      <c r="B369" s="5" t="s">
        <v>323</v>
      </c>
      <c r="C369" s="5" t="s">
        <v>345</v>
      </c>
      <c r="D369" s="5" t="s">
        <v>346</v>
      </c>
      <c r="E369" s="6">
        <v>58.7</v>
      </c>
    </row>
    <row r="370" spans="1:5" ht="27.75" customHeight="1" x14ac:dyDescent="0.15">
      <c r="A370" s="4">
        <f t="shared" si="5"/>
        <v>368</v>
      </c>
      <c r="B370" s="5" t="s">
        <v>323</v>
      </c>
      <c r="C370" s="5" t="s">
        <v>353</v>
      </c>
      <c r="D370" s="5" t="s">
        <v>354</v>
      </c>
      <c r="E370" s="6">
        <v>57.6</v>
      </c>
    </row>
    <row r="371" spans="1:5" ht="27.75" customHeight="1" x14ac:dyDescent="0.15">
      <c r="A371" s="4">
        <f t="shared" si="5"/>
        <v>369</v>
      </c>
      <c r="B371" s="5" t="s">
        <v>323</v>
      </c>
      <c r="C371" s="5" t="s">
        <v>355</v>
      </c>
      <c r="D371" s="5" t="s">
        <v>356</v>
      </c>
      <c r="E371" s="6">
        <v>56.5</v>
      </c>
    </row>
    <row r="372" spans="1:5" ht="27.75" customHeight="1" x14ac:dyDescent="0.15">
      <c r="A372" s="4">
        <f t="shared" si="5"/>
        <v>370</v>
      </c>
      <c r="B372" s="5" t="s">
        <v>323</v>
      </c>
      <c r="C372" s="5" t="s">
        <v>357</v>
      </c>
      <c r="D372" s="5" t="s">
        <v>358</v>
      </c>
      <c r="E372" s="6">
        <v>56.4</v>
      </c>
    </row>
    <row r="373" spans="1:5" ht="27.75" customHeight="1" x14ac:dyDescent="0.15">
      <c r="A373" s="4">
        <f t="shared" si="5"/>
        <v>371</v>
      </c>
      <c r="B373" s="5" t="s">
        <v>323</v>
      </c>
      <c r="C373" s="5" t="s">
        <v>361</v>
      </c>
      <c r="D373" s="5" t="s">
        <v>362</v>
      </c>
      <c r="E373" s="6">
        <v>54.4</v>
      </c>
    </row>
    <row r="374" spans="1:5" ht="27.75" customHeight="1" x14ac:dyDescent="0.15">
      <c r="A374" s="4">
        <f t="shared" si="5"/>
        <v>372</v>
      </c>
      <c r="B374" s="5" t="s">
        <v>323</v>
      </c>
      <c r="C374" s="5" t="s">
        <v>363</v>
      </c>
      <c r="D374" s="5" t="s">
        <v>364</v>
      </c>
      <c r="E374" s="6">
        <v>53.6</v>
      </c>
    </row>
    <row r="375" spans="1:5" ht="27.75" customHeight="1" x14ac:dyDescent="0.15">
      <c r="A375" s="4">
        <f t="shared" si="5"/>
        <v>373</v>
      </c>
      <c r="B375" s="5" t="s">
        <v>323</v>
      </c>
      <c r="C375" s="5" t="s">
        <v>365</v>
      </c>
      <c r="D375" s="5" t="s">
        <v>366</v>
      </c>
      <c r="E375" s="6">
        <v>53.5</v>
      </c>
    </row>
    <row r="376" spans="1:5" ht="27.75" customHeight="1" x14ac:dyDescent="0.15">
      <c r="A376" s="4">
        <f t="shared" si="5"/>
        <v>374</v>
      </c>
      <c r="B376" s="5" t="s">
        <v>323</v>
      </c>
      <c r="C376" s="5" t="s">
        <v>367</v>
      </c>
      <c r="D376" s="5" t="s">
        <v>368</v>
      </c>
      <c r="E376" s="6">
        <v>52.9</v>
      </c>
    </row>
    <row r="377" spans="1:5" ht="27.75" customHeight="1" x14ac:dyDescent="0.15">
      <c r="A377" s="4">
        <f t="shared" si="5"/>
        <v>375</v>
      </c>
      <c r="B377" s="5" t="s">
        <v>323</v>
      </c>
      <c r="C377" s="5" t="s">
        <v>383</v>
      </c>
      <c r="D377" s="5" t="s">
        <v>384</v>
      </c>
      <c r="E377" s="6">
        <v>50.2</v>
      </c>
    </row>
    <row r="378" spans="1:5" ht="27.75" customHeight="1" x14ac:dyDescent="0.15">
      <c r="A378" s="4">
        <f t="shared" si="5"/>
        <v>376</v>
      </c>
      <c r="B378" s="5" t="s">
        <v>323</v>
      </c>
      <c r="C378" s="5" t="s">
        <v>385</v>
      </c>
      <c r="D378" s="5" t="s">
        <v>386</v>
      </c>
      <c r="E378" s="6">
        <v>49.9</v>
      </c>
    </row>
    <row r="379" spans="1:5" ht="27.75" customHeight="1" x14ac:dyDescent="0.15">
      <c r="A379" s="4">
        <f t="shared" si="5"/>
        <v>377</v>
      </c>
      <c r="B379" s="5" t="s">
        <v>323</v>
      </c>
      <c r="C379" s="5" t="s">
        <v>387</v>
      </c>
      <c r="D379" s="5" t="s">
        <v>388</v>
      </c>
      <c r="E379" s="6">
        <v>49.6</v>
      </c>
    </row>
    <row r="380" spans="1:5" ht="27.75" customHeight="1" x14ac:dyDescent="0.15">
      <c r="A380" s="4">
        <f t="shared" si="5"/>
        <v>378</v>
      </c>
      <c r="B380" s="5" t="s">
        <v>323</v>
      </c>
      <c r="C380" s="5" t="s">
        <v>391</v>
      </c>
      <c r="D380" s="5" t="s">
        <v>392</v>
      </c>
      <c r="E380" s="6">
        <v>48.3</v>
      </c>
    </row>
    <row r="381" spans="1:5" ht="27.75" customHeight="1" x14ac:dyDescent="0.15">
      <c r="A381" s="4">
        <f t="shared" si="5"/>
        <v>379</v>
      </c>
      <c r="B381" s="5" t="s">
        <v>323</v>
      </c>
      <c r="C381" s="5" t="s">
        <v>397</v>
      </c>
      <c r="D381" s="5" t="s">
        <v>398</v>
      </c>
      <c r="E381" s="6">
        <v>46.4</v>
      </c>
    </row>
    <row r="382" spans="1:5" ht="27.75" customHeight="1" x14ac:dyDescent="0.15">
      <c r="A382" s="4">
        <f t="shared" si="5"/>
        <v>380</v>
      </c>
      <c r="B382" s="5" t="s">
        <v>323</v>
      </c>
      <c r="C382" s="5" t="s">
        <v>399</v>
      </c>
      <c r="D382" s="5" t="s">
        <v>400</v>
      </c>
      <c r="E382" s="6">
        <v>46.1</v>
      </c>
    </row>
    <row r="383" spans="1:5" ht="27.75" customHeight="1" x14ac:dyDescent="0.15">
      <c r="A383" s="4">
        <f t="shared" si="5"/>
        <v>381</v>
      </c>
      <c r="B383" s="5" t="s">
        <v>323</v>
      </c>
      <c r="C383" s="5" t="s">
        <v>401</v>
      </c>
      <c r="D383" s="5" t="s">
        <v>402</v>
      </c>
      <c r="E383" s="6">
        <v>45.6</v>
      </c>
    </row>
    <row r="384" spans="1:5" ht="27.75" customHeight="1" x14ac:dyDescent="0.15">
      <c r="A384" s="4">
        <f t="shared" si="5"/>
        <v>382</v>
      </c>
      <c r="B384" s="5" t="s">
        <v>323</v>
      </c>
      <c r="C384" s="5" t="s">
        <v>403</v>
      </c>
      <c r="D384" s="5" t="s">
        <v>404</v>
      </c>
      <c r="E384" s="6">
        <v>45.4</v>
      </c>
    </row>
    <row r="385" spans="1:5" ht="27.75" customHeight="1" x14ac:dyDescent="0.15">
      <c r="A385" s="4">
        <f t="shared" si="5"/>
        <v>383</v>
      </c>
      <c r="B385" s="5" t="s">
        <v>323</v>
      </c>
      <c r="C385" s="5" t="s">
        <v>411</v>
      </c>
      <c r="D385" s="5" t="s">
        <v>412</v>
      </c>
      <c r="E385" s="6">
        <v>41.7</v>
      </c>
    </row>
    <row r="386" spans="1:5" ht="27.75" customHeight="1" x14ac:dyDescent="0.15">
      <c r="A386" s="4">
        <f t="shared" si="5"/>
        <v>384</v>
      </c>
      <c r="B386" s="5" t="s">
        <v>323</v>
      </c>
      <c r="C386" s="5" t="s">
        <v>413</v>
      </c>
      <c r="D386" s="5" t="s">
        <v>414</v>
      </c>
      <c r="E386" s="6">
        <v>41.5</v>
      </c>
    </row>
    <row r="387" spans="1:5" ht="27.75" customHeight="1" x14ac:dyDescent="0.15">
      <c r="A387" s="4">
        <f t="shared" si="5"/>
        <v>385</v>
      </c>
      <c r="B387" s="5" t="s">
        <v>323</v>
      </c>
      <c r="C387" s="5" t="s">
        <v>415</v>
      </c>
      <c r="D387" s="5" t="s">
        <v>416</v>
      </c>
      <c r="E387" s="6">
        <v>41.3</v>
      </c>
    </row>
    <row r="388" spans="1:5" ht="27.75" customHeight="1" x14ac:dyDescent="0.15">
      <c r="A388" s="4">
        <f t="shared" ref="A388:A451" si="6">ROW()-2</f>
        <v>386</v>
      </c>
      <c r="B388" s="5" t="s">
        <v>323</v>
      </c>
      <c r="C388" s="5" t="s">
        <v>419</v>
      </c>
      <c r="D388" s="5" t="s">
        <v>420</v>
      </c>
      <c r="E388" s="6">
        <v>41.1</v>
      </c>
    </row>
    <row r="389" spans="1:5" ht="27.75" customHeight="1" x14ac:dyDescent="0.15">
      <c r="A389" s="4">
        <f t="shared" si="6"/>
        <v>387</v>
      </c>
      <c r="B389" s="5" t="s">
        <v>323</v>
      </c>
      <c r="C389" s="5" t="s">
        <v>421</v>
      </c>
      <c r="D389" s="5" t="s">
        <v>422</v>
      </c>
      <c r="E389" s="6">
        <v>41</v>
      </c>
    </row>
    <row r="390" spans="1:5" ht="27.75" customHeight="1" x14ac:dyDescent="0.15">
      <c r="A390" s="4">
        <f t="shared" si="6"/>
        <v>388</v>
      </c>
      <c r="B390" s="5" t="s">
        <v>323</v>
      </c>
      <c r="C390" s="5" t="s">
        <v>423</v>
      </c>
      <c r="D390" s="5" t="s">
        <v>424</v>
      </c>
      <c r="E390" s="6">
        <v>40.799999999999997</v>
      </c>
    </row>
    <row r="391" spans="1:5" ht="27.75" customHeight="1" x14ac:dyDescent="0.15">
      <c r="A391" s="4">
        <f t="shared" si="6"/>
        <v>389</v>
      </c>
      <c r="B391" s="5" t="s">
        <v>323</v>
      </c>
      <c r="C391" s="5" t="s">
        <v>425</v>
      </c>
      <c r="D391" s="5" t="s">
        <v>426</v>
      </c>
      <c r="E391" s="6">
        <v>40.299999999999997</v>
      </c>
    </row>
    <row r="392" spans="1:5" ht="27.75" customHeight="1" x14ac:dyDescent="0.15">
      <c r="A392" s="4">
        <f t="shared" si="6"/>
        <v>390</v>
      </c>
      <c r="B392" s="5" t="s">
        <v>323</v>
      </c>
      <c r="C392" s="5" t="s">
        <v>427</v>
      </c>
      <c r="D392" s="5" t="s">
        <v>428</v>
      </c>
      <c r="E392" s="6">
        <v>39.700000000000003</v>
      </c>
    </row>
    <row r="393" spans="1:5" ht="27.75" customHeight="1" x14ac:dyDescent="0.15">
      <c r="A393" s="4">
        <f t="shared" si="6"/>
        <v>391</v>
      </c>
      <c r="B393" s="5" t="s">
        <v>323</v>
      </c>
      <c r="C393" s="5" t="s">
        <v>443</v>
      </c>
      <c r="D393" s="5" t="s">
        <v>444</v>
      </c>
      <c r="E393" s="6" t="s">
        <v>4742</v>
      </c>
    </row>
    <row r="394" spans="1:5" ht="27.75" customHeight="1" x14ac:dyDescent="0.15">
      <c r="A394" s="4">
        <f t="shared" si="6"/>
        <v>392</v>
      </c>
      <c r="B394" s="5" t="s">
        <v>323</v>
      </c>
      <c r="C394" s="5" t="s">
        <v>445</v>
      </c>
      <c r="D394" s="5" t="s">
        <v>446</v>
      </c>
      <c r="E394" s="6" t="s">
        <v>4742</v>
      </c>
    </row>
    <row r="395" spans="1:5" ht="27.75" customHeight="1" x14ac:dyDescent="0.15">
      <c r="A395" s="4">
        <f t="shared" si="6"/>
        <v>393</v>
      </c>
      <c r="B395" s="5" t="s">
        <v>323</v>
      </c>
      <c r="C395" s="5" t="s">
        <v>447</v>
      </c>
      <c r="D395" s="5" t="s">
        <v>448</v>
      </c>
      <c r="E395" s="6" t="s">
        <v>4742</v>
      </c>
    </row>
    <row r="396" spans="1:5" ht="27.75" customHeight="1" x14ac:dyDescent="0.15">
      <c r="A396" s="4">
        <f t="shared" si="6"/>
        <v>394</v>
      </c>
      <c r="B396" s="5" t="s">
        <v>323</v>
      </c>
      <c r="C396" s="5" t="s">
        <v>451</v>
      </c>
      <c r="D396" s="5" t="s">
        <v>452</v>
      </c>
      <c r="E396" s="6" t="s">
        <v>4742</v>
      </c>
    </row>
    <row r="397" spans="1:5" ht="27.75" customHeight="1" x14ac:dyDescent="0.15">
      <c r="A397" s="4">
        <f t="shared" si="6"/>
        <v>395</v>
      </c>
      <c r="B397" s="5" t="s">
        <v>323</v>
      </c>
      <c r="C397" s="5" t="s">
        <v>465</v>
      </c>
      <c r="D397" s="5" t="s">
        <v>466</v>
      </c>
      <c r="E397" s="6" t="s">
        <v>4742</v>
      </c>
    </row>
    <row r="398" spans="1:5" ht="27.75" customHeight="1" x14ac:dyDescent="0.15">
      <c r="A398" s="4">
        <f t="shared" si="6"/>
        <v>396</v>
      </c>
      <c r="B398" s="5" t="s">
        <v>323</v>
      </c>
      <c r="C398" s="5" t="s">
        <v>467</v>
      </c>
      <c r="D398" s="5" t="s">
        <v>468</v>
      </c>
      <c r="E398" s="6" t="s">
        <v>4742</v>
      </c>
    </row>
    <row r="399" spans="1:5" ht="27.75" customHeight="1" x14ac:dyDescent="0.15">
      <c r="A399" s="4">
        <f t="shared" si="6"/>
        <v>397</v>
      </c>
      <c r="B399" s="5" t="s">
        <v>323</v>
      </c>
      <c r="C399" s="5" t="s">
        <v>469</v>
      </c>
      <c r="D399" s="5" t="s">
        <v>470</v>
      </c>
      <c r="E399" s="6" t="s">
        <v>4742</v>
      </c>
    </row>
    <row r="400" spans="1:5" ht="27.75" customHeight="1" x14ac:dyDescent="0.15">
      <c r="A400" s="4">
        <f t="shared" si="6"/>
        <v>398</v>
      </c>
      <c r="B400" s="5" t="s">
        <v>323</v>
      </c>
      <c r="C400" s="5" t="s">
        <v>471</v>
      </c>
      <c r="D400" s="5" t="s">
        <v>472</v>
      </c>
      <c r="E400" s="6" t="s">
        <v>4742</v>
      </c>
    </row>
    <row r="401" spans="1:5" ht="27.75" customHeight="1" x14ac:dyDescent="0.15">
      <c r="A401" s="4">
        <f t="shared" si="6"/>
        <v>399</v>
      </c>
      <c r="B401" s="5" t="s">
        <v>323</v>
      </c>
      <c r="C401" s="5" t="s">
        <v>473</v>
      </c>
      <c r="D401" s="5" t="s">
        <v>474</v>
      </c>
      <c r="E401" s="6" t="s">
        <v>4742</v>
      </c>
    </row>
    <row r="402" spans="1:5" ht="27.75" customHeight="1" x14ac:dyDescent="0.15">
      <c r="A402" s="4">
        <f t="shared" si="6"/>
        <v>400</v>
      </c>
      <c r="B402" s="5" t="s">
        <v>323</v>
      </c>
      <c r="C402" s="5" t="s">
        <v>475</v>
      </c>
      <c r="D402" s="5" t="s">
        <v>476</v>
      </c>
      <c r="E402" s="6" t="s">
        <v>4742</v>
      </c>
    </row>
    <row r="403" spans="1:5" ht="27.75" customHeight="1" x14ac:dyDescent="0.15">
      <c r="A403" s="4">
        <f t="shared" si="6"/>
        <v>401</v>
      </c>
      <c r="B403" s="5" t="s">
        <v>323</v>
      </c>
      <c r="C403" s="5" t="s">
        <v>477</v>
      </c>
      <c r="D403" s="5" t="s">
        <v>478</v>
      </c>
      <c r="E403" s="6" t="s">
        <v>4742</v>
      </c>
    </row>
    <row r="404" spans="1:5" ht="27.75" customHeight="1" x14ac:dyDescent="0.15">
      <c r="A404" s="4">
        <f t="shared" si="6"/>
        <v>402</v>
      </c>
      <c r="B404" s="5" t="s">
        <v>323</v>
      </c>
      <c r="C404" s="5" t="s">
        <v>479</v>
      </c>
      <c r="D404" s="5" t="s">
        <v>480</v>
      </c>
      <c r="E404" s="6" t="s">
        <v>4742</v>
      </c>
    </row>
    <row r="405" spans="1:5" ht="27.75" customHeight="1" x14ac:dyDescent="0.15">
      <c r="A405" s="4">
        <f t="shared" si="6"/>
        <v>403</v>
      </c>
      <c r="B405" s="5" t="s">
        <v>323</v>
      </c>
      <c r="C405" s="5" t="s">
        <v>481</v>
      </c>
      <c r="D405" s="5" t="s">
        <v>482</v>
      </c>
      <c r="E405" s="6" t="s">
        <v>4742</v>
      </c>
    </row>
    <row r="406" spans="1:5" ht="27.75" customHeight="1" x14ac:dyDescent="0.15">
      <c r="A406" s="4">
        <f t="shared" si="6"/>
        <v>404</v>
      </c>
      <c r="B406" s="5" t="s">
        <v>323</v>
      </c>
      <c r="C406" s="5" t="s">
        <v>483</v>
      </c>
      <c r="D406" s="5" t="s">
        <v>484</v>
      </c>
      <c r="E406" s="6" t="s">
        <v>4742</v>
      </c>
    </row>
    <row r="407" spans="1:5" ht="27.75" customHeight="1" x14ac:dyDescent="0.15">
      <c r="A407" s="4">
        <f t="shared" si="6"/>
        <v>405</v>
      </c>
      <c r="B407" s="5" t="s">
        <v>323</v>
      </c>
      <c r="C407" s="5" t="s">
        <v>485</v>
      </c>
      <c r="D407" s="5" t="s">
        <v>486</v>
      </c>
      <c r="E407" s="6" t="s">
        <v>4742</v>
      </c>
    </row>
    <row r="408" spans="1:5" ht="27.75" customHeight="1" x14ac:dyDescent="0.15">
      <c r="A408" s="4">
        <f t="shared" si="6"/>
        <v>406</v>
      </c>
      <c r="B408" s="5" t="s">
        <v>323</v>
      </c>
      <c r="C408" s="5" t="s">
        <v>487</v>
      </c>
      <c r="D408" s="5" t="s">
        <v>488</v>
      </c>
      <c r="E408" s="6" t="s">
        <v>4742</v>
      </c>
    </row>
    <row r="409" spans="1:5" ht="27.75" customHeight="1" x14ac:dyDescent="0.15">
      <c r="A409" s="4">
        <f t="shared" si="6"/>
        <v>407</v>
      </c>
      <c r="B409" s="5" t="s">
        <v>323</v>
      </c>
      <c r="C409" s="5" t="s">
        <v>489</v>
      </c>
      <c r="D409" s="5" t="s">
        <v>490</v>
      </c>
      <c r="E409" s="6" t="s">
        <v>4742</v>
      </c>
    </row>
    <row r="410" spans="1:5" ht="27.75" customHeight="1" x14ac:dyDescent="0.15">
      <c r="A410" s="4">
        <f t="shared" si="6"/>
        <v>408</v>
      </c>
      <c r="B410" s="5" t="s">
        <v>1218</v>
      </c>
      <c r="C410" s="5" t="s">
        <v>1219</v>
      </c>
      <c r="D410" s="5" t="s">
        <v>1220</v>
      </c>
      <c r="E410" s="6">
        <v>81.3</v>
      </c>
    </row>
    <row r="411" spans="1:5" ht="27.75" customHeight="1" x14ac:dyDescent="0.15">
      <c r="A411" s="4">
        <f t="shared" si="6"/>
        <v>409</v>
      </c>
      <c r="B411" s="5" t="s">
        <v>1218</v>
      </c>
      <c r="C411" s="5" t="s">
        <v>1221</v>
      </c>
      <c r="D411" s="5" t="s">
        <v>1222</v>
      </c>
      <c r="E411" s="6">
        <v>80.099999999999994</v>
      </c>
    </row>
    <row r="412" spans="1:5" ht="27.75" customHeight="1" x14ac:dyDescent="0.15">
      <c r="A412" s="4">
        <f t="shared" si="6"/>
        <v>410</v>
      </c>
      <c r="B412" s="5" t="s">
        <v>1218</v>
      </c>
      <c r="C412" s="5" t="s">
        <v>1228</v>
      </c>
      <c r="D412" s="5" t="s">
        <v>1229</v>
      </c>
      <c r="E412" s="6">
        <v>78.900000000000006</v>
      </c>
    </row>
    <row r="413" spans="1:5" ht="27.75" customHeight="1" x14ac:dyDescent="0.15">
      <c r="A413" s="4">
        <f t="shared" si="6"/>
        <v>411</v>
      </c>
      <c r="B413" s="5" t="s">
        <v>1218</v>
      </c>
      <c r="C413" s="5" t="s">
        <v>1232</v>
      </c>
      <c r="D413" s="5" t="s">
        <v>1233</v>
      </c>
      <c r="E413" s="6">
        <v>77.8</v>
      </c>
    </row>
    <row r="414" spans="1:5" ht="27.75" customHeight="1" x14ac:dyDescent="0.15">
      <c r="A414" s="4">
        <f t="shared" si="6"/>
        <v>412</v>
      </c>
      <c r="B414" s="5" t="s">
        <v>1218</v>
      </c>
      <c r="C414" s="5" t="s">
        <v>1234</v>
      </c>
      <c r="D414" s="5" t="s">
        <v>1235</v>
      </c>
      <c r="E414" s="6">
        <v>76.2</v>
      </c>
    </row>
    <row r="415" spans="1:5" ht="27.75" customHeight="1" x14ac:dyDescent="0.15">
      <c r="A415" s="4">
        <f t="shared" si="6"/>
        <v>413</v>
      </c>
      <c r="B415" s="5" t="s">
        <v>1218</v>
      </c>
      <c r="C415" s="5" t="s">
        <v>1236</v>
      </c>
      <c r="D415" s="5" t="s">
        <v>1237</v>
      </c>
      <c r="E415" s="6">
        <v>74.2</v>
      </c>
    </row>
    <row r="416" spans="1:5" ht="27.75" customHeight="1" x14ac:dyDescent="0.15">
      <c r="A416" s="4">
        <f t="shared" si="6"/>
        <v>414</v>
      </c>
      <c r="B416" s="5" t="s">
        <v>1218</v>
      </c>
      <c r="C416" s="5" t="s">
        <v>1238</v>
      </c>
      <c r="D416" s="5" t="s">
        <v>1239</v>
      </c>
      <c r="E416" s="6">
        <v>73.7</v>
      </c>
    </row>
    <row r="417" spans="1:5" ht="27.75" customHeight="1" x14ac:dyDescent="0.15">
      <c r="A417" s="4">
        <f t="shared" si="6"/>
        <v>415</v>
      </c>
      <c r="B417" s="5" t="s">
        <v>1218</v>
      </c>
      <c r="C417" s="5" t="s">
        <v>1240</v>
      </c>
      <c r="D417" s="5" t="s">
        <v>1241</v>
      </c>
      <c r="E417" s="6">
        <v>73.5</v>
      </c>
    </row>
    <row r="418" spans="1:5" ht="27.75" customHeight="1" x14ac:dyDescent="0.15">
      <c r="A418" s="4">
        <f t="shared" si="6"/>
        <v>416</v>
      </c>
      <c r="B418" s="5" t="s">
        <v>1218</v>
      </c>
      <c r="C418" s="5" t="s">
        <v>1244</v>
      </c>
      <c r="D418" s="5" t="s">
        <v>1245</v>
      </c>
      <c r="E418" s="6">
        <v>73.400000000000006</v>
      </c>
    </row>
    <row r="419" spans="1:5" ht="27.75" customHeight="1" x14ac:dyDescent="0.15">
      <c r="A419" s="4">
        <f t="shared" si="6"/>
        <v>417</v>
      </c>
      <c r="B419" s="5" t="s">
        <v>1218</v>
      </c>
      <c r="C419" s="5" t="s">
        <v>1246</v>
      </c>
      <c r="D419" s="5" t="s">
        <v>1247</v>
      </c>
      <c r="E419" s="6">
        <v>73.3</v>
      </c>
    </row>
    <row r="420" spans="1:5" ht="27.75" customHeight="1" x14ac:dyDescent="0.15">
      <c r="A420" s="4">
        <f t="shared" si="6"/>
        <v>418</v>
      </c>
      <c r="B420" s="5" t="s">
        <v>1218</v>
      </c>
      <c r="C420" s="5" t="s">
        <v>1250</v>
      </c>
      <c r="D420" s="5" t="s">
        <v>1251</v>
      </c>
      <c r="E420" s="6">
        <v>73</v>
      </c>
    </row>
    <row r="421" spans="1:5" ht="27.75" customHeight="1" x14ac:dyDescent="0.15">
      <c r="A421" s="4">
        <f t="shared" si="6"/>
        <v>419</v>
      </c>
      <c r="B421" s="5" t="s">
        <v>1218</v>
      </c>
      <c r="C421" s="5" t="s">
        <v>1254</v>
      </c>
      <c r="D421" s="5" t="s">
        <v>1255</v>
      </c>
      <c r="E421" s="6">
        <v>72.2</v>
      </c>
    </row>
    <row r="422" spans="1:5" ht="27.75" customHeight="1" x14ac:dyDescent="0.15">
      <c r="A422" s="4">
        <f t="shared" si="6"/>
        <v>420</v>
      </c>
      <c r="B422" s="5" t="s">
        <v>1218</v>
      </c>
      <c r="C422" s="5" t="s">
        <v>1258</v>
      </c>
      <c r="D422" s="5" t="s">
        <v>1259</v>
      </c>
      <c r="E422" s="6">
        <v>71.599999999999994</v>
      </c>
    </row>
    <row r="423" spans="1:5" ht="27.75" customHeight="1" x14ac:dyDescent="0.15">
      <c r="A423" s="4">
        <f t="shared" si="6"/>
        <v>421</v>
      </c>
      <c r="B423" s="5" t="s">
        <v>1218</v>
      </c>
      <c r="C423" s="5" t="s">
        <v>1264</v>
      </c>
      <c r="D423" s="5" t="s">
        <v>1265</v>
      </c>
      <c r="E423" s="6">
        <v>71.5</v>
      </c>
    </row>
    <row r="424" spans="1:5" ht="27.75" customHeight="1" x14ac:dyDescent="0.15">
      <c r="A424" s="4">
        <f t="shared" si="6"/>
        <v>422</v>
      </c>
      <c r="B424" s="5" t="s">
        <v>1218</v>
      </c>
      <c r="C424" s="5" t="s">
        <v>1270</v>
      </c>
      <c r="D424" s="5" t="s">
        <v>1271</v>
      </c>
      <c r="E424" s="6">
        <v>70.7</v>
      </c>
    </row>
    <row r="425" spans="1:5" ht="27.75" customHeight="1" x14ac:dyDescent="0.15">
      <c r="A425" s="4">
        <f t="shared" si="6"/>
        <v>423</v>
      </c>
      <c r="B425" s="5" t="s">
        <v>1218</v>
      </c>
      <c r="C425" s="5" t="s">
        <v>1272</v>
      </c>
      <c r="D425" s="5" t="s">
        <v>1273</v>
      </c>
      <c r="E425" s="6">
        <v>70.400000000000006</v>
      </c>
    </row>
    <row r="426" spans="1:5" ht="27.75" customHeight="1" x14ac:dyDescent="0.15">
      <c r="A426" s="4">
        <f t="shared" si="6"/>
        <v>424</v>
      </c>
      <c r="B426" s="5" t="s">
        <v>1218</v>
      </c>
      <c r="C426" s="5" t="s">
        <v>1274</v>
      </c>
      <c r="D426" s="5" t="s">
        <v>1275</v>
      </c>
      <c r="E426" s="6">
        <v>70</v>
      </c>
    </row>
    <row r="427" spans="1:5" ht="27.75" customHeight="1" x14ac:dyDescent="0.15">
      <c r="A427" s="4">
        <f t="shared" si="6"/>
        <v>425</v>
      </c>
      <c r="B427" s="5" t="s">
        <v>1218</v>
      </c>
      <c r="C427" s="5" t="s">
        <v>1276</v>
      </c>
      <c r="D427" s="5" t="s">
        <v>1277</v>
      </c>
      <c r="E427" s="6">
        <v>69.900000000000006</v>
      </c>
    </row>
    <row r="428" spans="1:5" ht="27.75" customHeight="1" x14ac:dyDescent="0.15">
      <c r="A428" s="4">
        <f t="shared" si="6"/>
        <v>426</v>
      </c>
      <c r="B428" s="5" t="s">
        <v>1218</v>
      </c>
      <c r="C428" s="5" t="s">
        <v>1278</v>
      </c>
      <c r="D428" s="5" t="s">
        <v>1279</v>
      </c>
      <c r="E428" s="6">
        <v>69.900000000000006</v>
      </c>
    </row>
    <row r="429" spans="1:5" ht="27.75" customHeight="1" x14ac:dyDescent="0.15">
      <c r="A429" s="4">
        <f t="shared" si="6"/>
        <v>427</v>
      </c>
      <c r="B429" s="5" t="s">
        <v>1218</v>
      </c>
      <c r="C429" s="5" t="s">
        <v>1280</v>
      </c>
      <c r="D429" s="5" t="s">
        <v>1281</v>
      </c>
      <c r="E429" s="6">
        <v>69.7</v>
      </c>
    </row>
    <row r="430" spans="1:5" ht="27.75" customHeight="1" x14ac:dyDescent="0.15">
      <c r="A430" s="4">
        <f t="shared" si="6"/>
        <v>428</v>
      </c>
      <c r="B430" s="5" t="s">
        <v>1218</v>
      </c>
      <c r="C430" s="5" t="s">
        <v>1282</v>
      </c>
      <c r="D430" s="5" t="s">
        <v>1283</v>
      </c>
      <c r="E430" s="6">
        <v>69.3</v>
      </c>
    </row>
    <row r="431" spans="1:5" ht="27.75" customHeight="1" x14ac:dyDescent="0.15">
      <c r="A431" s="4">
        <f t="shared" si="6"/>
        <v>429</v>
      </c>
      <c r="B431" s="5" t="s">
        <v>1218</v>
      </c>
      <c r="C431" s="5" t="s">
        <v>1290</v>
      </c>
      <c r="D431" s="5" t="s">
        <v>1291</v>
      </c>
      <c r="E431" s="6">
        <v>68.900000000000006</v>
      </c>
    </row>
    <row r="432" spans="1:5" ht="27.75" customHeight="1" x14ac:dyDescent="0.15">
      <c r="A432" s="4">
        <f t="shared" si="6"/>
        <v>430</v>
      </c>
      <c r="B432" s="5" t="s">
        <v>1218</v>
      </c>
      <c r="C432" s="5" t="s">
        <v>1292</v>
      </c>
      <c r="D432" s="5" t="s">
        <v>1293</v>
      </c>
      <c r="E432" s="6">
        <v>68.8</v>
      </c>
    </row>
    <row r="433" spans="1:5" ht="27.75" customHeight="1" x14ac:dyDescent="0.15">
      <c r="A433" s="4">
        <f t="shared" si="6"/>
        <v>431</v>
      </c>
      <c r="B433" s="5" t="s">
        <v>1218</v>
      </c>
      <c r="C433" s="5" t="s">
        <v>1296</v>
      </c>
      <c r="D433" s="5" t="s">
        <v>1297</v>
      </c>
      <c r="E433" s="6">
        <v>68.599999999999994</v>
      </c>
    </row>
    <row r="434" spans="1:5" ht="27.75" customHeight="1" x14ac:dyDescent="0.15">
      <c r="A434" s="4">
        <f t="shared" si="6"/>
        <v>432</v>
      </c>
      <c r="B434" s="5" t="s">
        <v>1218</v>
      </c>
      <c r="C434" s="5" t="s">
        <v>1298</v>
      </c>
      <c r="D434" s="5" t="s">
        <v>1299</v>
      </c>
      <c r="E434" s="6">
        <v>68.400000000000006</v>
      </c>
    </row>
    <row r="435" spans="1:5" ht="27.75" customHeight="1" x14ac:dyDescent="0.15">
      <c r="A435" s="4">
        <f t="shared" si="6"/>
        <v>433</v>
      </c>
      <c r="B435" s="5" t="s">
        <v>1218</v>
      </c>
      <c r="C435" s="5" t="s">
        <v>1302</v>
      </c>
      <c r="D435" s="5" t="s">
        <v>1303</v>
      </c>
      <c r="E435" s="6">
        <v>68.2</v>
      </c>
    </row>
    <row r="436" spans="1:5" ht="27.75" customHeight="1" x14ac:dyDescent="0.15">
      <c r="A436" s="4">
        <f t="shared" si="6"/>
        <v>434</v>
      </c>
      <c r="B436" s="5" t="s">
        <v>1218</v>
      </c>
      <c r="C436" s="5" t="s">
        <v>1304</v>
      </c>
      <c r="D436" s="5" t="s">
        <v>1305</v>
      </c>
      <c r="E436" s="6">
        <v>67.8</v>
      </c>
    </row>
    <row r="437" spans="1:5" ht="27.75" customHeight="1" x14ac:dyDescent="0.15">
      <c r="A437" s="4">
        <f t="shared" si="6"/>
        <v>435</v>
      </c>
      <c r="B437" s="5" t="s">
        <v>1218</v>
      </c>
      <c r="C437" s="5" t="s">
        <v>1308</v>
      </c>
      <c r="D437" s="5" t="s">
        <v>1309</v>
      </c>
      <c r="E437" s="6">
        <v>67.5</v>
      </c>
    </row>
    <row r="438" spans="1:5" ht="27.75" customHeight="1" x14ac:dyDescent="0.15">
      <c r="A438" s="4">
        <f t="shared" si="6"/>
        <v>436</v>
      </c>
      <c r="B438" s="5" t="s">
        <v>1218</v>
      </c>
      <c r="C438" s="5" t="s">
        <v>1310</v>
      </c>
      <c r="D438" s="5" t="s">
        <v>1311</v>
      </c>
      <c r="E438" s="6">
        <v>67.3</v>
      </c>
    </row>
    <row r="439" spans="1:5" ht="27.75" customHeight="1" x14ac:dyDescent="0.15">
      <c r="A439" s="4">
        <f t="shared" si="6"/>
        <v>437</v>
      </c>
      <c r="B439" s="5" t="s">
        <v>1218</v>
      </c>
      <c r="C439" s="5" t="s">
        <v>1312</v>
      </c>
      <c r="D439" s="5" t="s">
        <v>1313</v>
      </c>
      <c r="E439" s="6">
        <v>67.3</v>
      </c>
    </row>
    <row r="440" spans="1:5" ht="27.75" customHeight="1" x14ac:dyDescent="0.15">
      <c r="A440" s="4">
        <f t="shared" si="6"/>
        <v>438</v>
      </c>
      <c r="B440" s="5" t="s">
        <v>1218</v>
      </c>
      <c r="C440" s="5" t="s">
        <v>1314</v>
      </c>
      <c r="D440" s="5" t="s">
        <v>1315</v>
      </c>
      <c r="E440" s="6">
        <v>67.2</v>
      </c>
    </row>
    <row r="441" spans="1:5" ht="27.75" customHeight="1" x14ac:dyDescent="0.15">
      <c r="A441" s="4">
        <f t="shared" si="6"/>
        <v>439</v>
      </c>
      <c r="B441" s="5" t="s">
        <v>1218</v>
      </c>
      <c r="C441" s="5" t="s">
        <v>1318</v>
      </c>
      <c r="D441" s="5" t="s">
        <v>1319</v>
      </c>
      <c r="E441" s="6">
        <v>67.099999999999994</v>
      </c>
    </row>
    <row r="442" spans="1:5" ht="27.75" customHeight="1" x14ac:dyDescent="0.15">
      <c r="A442" s="4">
        <f t="shared" si="6"/>
        <v>440</v>
      </c>
      <c r="B442" s="5" t="s">
        <v>1218</v>
      </c>
      <c r="C442" s="5" t="s">
        <v>1322</v>
      </c>
      <c r="D442" s="5" t="s">
        <v>1323</v>
      </c>
      <c r="E442" s="6">
        <v>66.8</v>
      </c>
    </row>
    <row r="443" spans="1:5" ht="27.75" customHeight="1" x14ac:dyDescent="0.15">
      <c r="A443" s="4">
        <f t="shared" si="6"/>
        <v>441</v>
      </c>
      <c r="B443" s="5" t="s">
        <v>1218</v>
      </c>
      <c r="C443" s="5" t="s">
        <v>1324</v>
      </c>
      <c r="D443" s="5" t="s">
        <v>1325</v>
      </c>
      <c r="E443" s="6">
        <v>66.8</v>
      </c>
    </row>
    <row r="444" spans="1:5" ht="27.75" customHeight="1" x14ac:dyDescent="0.15">
      <c r="A444" s="4">
        <f t="shared" si="6"/>
        <v>442</v>
      </c>
      <c r="B444" s="5" t="s">
        <v>1218</v>
      </c>
      <c r="C444" s="5" t="s">
        <v>1328</v>
      </c>
      <c r="D444" s="5" t="s">
        <v>1329</v>
      </c>
      <c r="E444" s="6">
        <v>66.2</v>
      </c>
    </row>
    <row r="445" spans="1:5" ht="27.75" customHeight="1" x14ac:dyDescent="0.15">
      <c r="A445" s="4">
        <f t="shared" si="6"/>
        <v>443</v>
      </c>
      <c r="B445" s="5" t="s">
        <v>1218</v>
      </c>
      <c r="C445" s="5" t="s">
        <v>1330</v>
      </c>
      <c r="D445" s="5" t="s">
        <v>1331</v>
      </c>
      <c r="E445" s="6">
        <v>65.8</v>
      </c>
    </row>
    <row r="446" spans="1:5" ht="27.75" customHeight="1" x14ac:dyDescent="0.15">
      <c r="A446" s="4">
        <f t="shared" si="6"/>
        <v>444</v>
      </c>
      <c r="B446" s="5" t="s">
        <v>1218</v>
      </c>
      <c r="C446" s="5" t="s">
        <v>1338</v>
      </c>
      <c r="D446" s="5" t="s">
        <v>1339</v>
      </c>
      <c r="E446" s="6">
        <v>64.099999999999994</v>
      </c>
    </row>
    <row r="447" spans="1:5" ht="27.75" customHeight="1" x14ac:dyDescent="0.15">
      <c r="A447" s="4">
        <f t="shared" si="6"/>
        <v>445</v>
      </c>
      <c r="B447" s="5" t="s">
        <v>1218</v>
      </c>
      <c r="C447" s="5" t="s">
        <v>1340</v>
      </c>
      <c r="D447" s="5" t="s">
        <v>1341</v>
      </c>
      <c r="E447" s="6">
        <v>64</v>
      </c>
    </row>
    <row r="448" spans="1:5" ht="27.75" customHeight="1" x14ac:dyDescent="0.15">
      <c r="A448" s="4">
        <f t="shared" si="6"/>
        <v>446</v>
      </c>
      <c r="B448" s="5" t="s">
        <v>1218</v>
      </c>
      <c r="C448" s="5" t="s">
        <v>1342</v>
      </c>
      <c r="D448" s="5" t="s">
        <v>1343</v>
      </c>
      <c r="E448" s="6">
        <v>63.9</v>
      </c>
    </row>
    <row r="449" spans="1:5" ht="27.75" customHeight="1" x14ac:dyDescent="0.15">
      <c r="A449" s="4">
        <f t="shared" si="6"/>
        <v>447</v>
      </c>
      <c r="B449" s="5" t="s">
        <v>1218</v>
      </c>
      <c r="C449" s="5" t="s">
        <v>1344</v>
      </c>
      <c r="D449" s="5" t="s">
        <v>1345</v>
      </c>
      <c r="E449" s="6">
        <v>63.8</v>
      </c>
    </row>
    <row r="450" spans="1:5" ht="27.75" customHeight="1" x14ac:dyDescent="0.15">
      <c r="A450" s="4">
        <f t="shared" si="6"/>
        <v>448</v>
      </c>
      <c r="B450" s="5" t="s">
        <v>1218</v>
      </c>
      <c r="C450" s="5" t="s">
        <v>1348</v>
      </c>
      <c r="D450" s="5" t="s">
        <v>1349</v>
      </c>
      <c r="E450" s="6">
        <v>63.6</v>
      </c>
    </row>
    <row r="451" spans="1:5" ht="27.75" customHeight="1" x14ac:dyDescent="0.15">
      <c r="A451" s="4">
        <f t="shared" si="6"/>
        <v>449</v>
      </c>
      <c r="B451" s="5" t="s">
        <v>1218</v>
      </c>
      <c r="C451" s="5" t="s">
        <v>1350</v>
      </c>
      <c r="D451" s="5" t="s">
        <v>1351</v>
      </c>
      <c r="E451" s="6">
        <v>63.4</v>
      </c>
    </row>
    <row r="452" spans="1:5" ht="27.75" customHeight="1" x14ac:dyDescent="0.15">
      <c r="A452" s="4">
        <f t="shared" ref="A452:A515" si="7">ROW()-2</f>
        <v>450</v>
      </c>
      <c r="B452" s="5" t="s">
        <v>1218</v>
      </c>
      <c r="C452" s="5" t="s">
        <v>1354</v>
      </c>
      <c r="D452" s="5" t="s">
        <v>1355</v>
      </c>
      <c r="E452" s="6">
        <v>63</v>
      </c>
    </row>
    <row r="453" spans="1:5" ht="27.75" customHeight="1" x14ac:dyDescent="0.15">
      <c r="A453" s="4">
        <f t="shared" si="7"/>
        <v>451</v>
      </c>
      <c r="B453" s="5" t="s">
        <v>1218</v>
      </c>
      <c r="C453" s="5" t="s">
        <v>1356</v>
      </c>
      <c r="D453" s="5" t="s">
        <v>1357</v>
      </c>
      <c r="E453" s="6">
        <v>63</v>
      </c>
    </row>
    <row r="454" spans="1:5" ht="27.75" customHeight="1" x14ac:dyDescent="0.15">
      <c r="A454" s="4">
        <f t="shared" si="7"/>
        <v>452</v>
      </c>
      <c r="B454" s="5" t="s">
        <v>1218</v>
      </c>
      <c r="C454" s="5" t="s">
        <v>1358</v>
      </c>
      <c r="D454" s="5" t="s">
        <v>1359</v>
      </c>
      <c r="E454" s="6">
        <v>62.3</v>
      </c>
    </row>
    <row r="455" spans="1:5" ht="27.75" customHeight="1" x14ac:dyDescent="0.15">
      <c r="A455" s="4">
        <f t="shared" si="7"/>
        <v>453</v>
      </c>
      <c r="B455" s="5" t="s">
        <v>1218</v>
      </c>
      <c r="C455" s="5" t="s">
        <v>1362</v>
      </c>
      <c r="D455" s="5" t="s">
        <v>1363</v>
      </c>
      <c r="E455" s="6">
        <v>62.2</v>
      </c>
    </row>
    <row r="456" spans="1:5" ht="27.75" customHeight="1" x14ac:dyDescent="0.15">
      <c r="A456" s="4">
        <f t="shared" si="7"/>
        <v>454</v>
      </c>
      <c r="B456" s="5" t="s">
        <v>1218</v>
      </c>
      <c r="C456" s="5" t="s">
        <v>1364</v>
      </c>
      <c r="D456" s="5" t="s">
        <v>1365</v>
      </c>
      <c r="E456" s="6">
        <v>61.3</v>
      </c>
    </row>
    <row r="457" spans="1:5" ht="27.75" customHeight="1" x14ac:dyDescent="0.15">
      <c r="A457" s="4">
        <f t="shared" si="7"/>
        <v>455</v>
      </c>
      <c r="B457" s="5" t="s">
        <v>1218</v>
      </c>
      <c r="C457" s="5" t="s">
        <v>1368</v>
      </c>
      <c r="D457" s="5" t="s">
        <v>1369</v>
      </c>
      <c r="E457" s="6">
        <v>61</v>
      </c>
    </row>
    <row r="458" spans="1:5" ht="27.75" customHeight="1" x14ac:dyDescent="0.15">
      <c r="A458" s="4">
        <f t="shared" si="7"/>
        <v>456</v>
      </c>
      <c r="B458" s="5" t="s">
        <v>1218</v>
      </c>
      <c r="C458" s="5" t="s">
        <v>1372</v>
      </c>
      <c r="D458" s="5" t="s">
        <v>1373</v>
      </c>
      <c r="E458" s="6">
        <v>60.4</v>
      </c>
    </row>
    <row r="459" spans="1:5" ht="27.75" customHeight="1" x14ac:dyDescent="0.15">
      <c r="A459" s="4">
        <f t="shared" si="7"/>
        <v>457</v>
      </c>
      <c r="B459" s="5" t="s">
        <v>1218</v>
      </c>
      <c r="C459" s="5" t="s">
        <v>1374</v>
      </c>
      <c r="D459" s="5" t="s">
        <v>1375</v>
      </c>
      <c r="E459" s="6">
        <v>59.7</v>
      </c>
    </row>
    <row r="460" spans="1:5" ht="27.75" customHeight="1" x14ac:dyDescent="0.15">
      <c r="A460" s="4">
        <f t="shared" si="7"/>
        <v>458</v>
      </c>
      <c r="B460" s="5" t="s">
        <v>1218</v>
      </c>
      <c r="C460" s="5" t="s">
        <v>1376</v>
      </c>
      <c r="D460" s="5" t="s">
        <v>1377</v>
      </c>
      <c r="E460" s="6">
        <v>59.2</v>
      </c>
    </row>
    <row r="461" spans="1:5" ht="27.75" customHeight="1" x14ac:dyDescent="0.15">
      <c r="A461" s="4">
        <f t="shared" si="7"/>
        <v>459</v>
      </c>
      <c r="B461" s="5" t="s">
        <v>1218</v>
      </c>
      <c r="C461" s="5" t="s">
        <v>1380</v>
      </c>
      <c r="D461" s="5" t="s">
        <v>1381</v>
      </c>
      <c r="E461" s="6">
        <v>58.8</v>
      </c>
    </row>
    <row r="462" spans="1:5" ht="27.75" customHeight="1" x14ac:dyDescent="0.15">
      <c r="A462" s="4">
        <f t="shared" si="7"/>
        <v>460</v>
      </c>
      <c r="B462" s="5" t="s">
        <v>1218</v>
      </c>
      <c r="C462" s="5" t="s">
        <v>1382</v>
      </c>
      <c r="D462" s="5" t="s">
        <v>1383</v>
      </c>
      <c r="E462" s="6">
        <v>58.6</v>
      </c>
    </row>
    <row r="463" spans="1:5" ht="27.75" customHeight="1" x14ac:dyDescent="0.15">
      <c r="A463" s="4">
        <f t="shared" si="7"/>
        <v>461</v>
      </c>
      <c r="B463" s="5" t="s">
        <v>1218</v>
      </c>
      <c r="C463" s="5" t="s">
        <v>1388</v>
      </c>
      <c r="D463" s="5" t="s">
        <v>1389</v>
      </c>
      <c r="E463" s="6">
        <v>58.2</v>
      </c>
    </row>
    <row r="464" spans="1:5" ht="27.75" customHeight="1" x14ac:dyDescent="0.15">
      <c r="A464" s="4">
        <f t="shared" si="7"/>
        <v>462</v>
      </c>
      <c r="B464" s="5" t="s">
        <v>1218</v>
      </c>
      <c r="C464" s="5" t="s">
        <v>1390</v>
      </c>
      <c r="D464" s="5" t="s">
        <v>1391</v>
      </c>
      <c r="E464" s="6">
        <v>57.6</v>
      </c>
    </row>
    <row r="465" spans="1:5" ht="27.75" customHeight="1" x14ac:dyDescent="0.15">
      <c r="A465" s="4">
        <f t="shared" si="7"/>
        <v>463</v>
      </c>
      <c r="B465" s="5" t="s">
        <v>1218</v>
      </c>
      <c r="C465" s="5" t="s">
        <v>1392</v>
      </c>
      <c r="D465" s="5" t="s">
        <v>1393</v>
      </c>
      <c r="E465" s="6">
        <v>56</v>
      </c>
    </row>
    <row r="466" spans="1:5" ht="27.75" customHeight="1" x14ac:dyDescent="0.15">
      <c r="A466" s="4">
        <f t="shared" si="7"/>
        <v>464</v>
      </c>
      <c r="B466" s="5" t="s">
        <v>1218</v>
      </c>
      <c r="C466" s="5" t="s">
        <v>1394</v>
      </c>
      <c r="D466" s="5" t="s">
        <v>1395</v>
      </c>
      <c r="E466" s="6">
        <v>55.2</v>
      </c>
    </row>
    <row r="467" spans="1:5" ht="27.75" customHeight="1" x14ac:dyDescent="0.15">
      <c r="A467" s="4">
        <f t="shared" si="7"/>
        <v>465</v>
      </c>
      <c r="B467" s="5" t="s">
        <v>1218</v>
      </c>
      <c r="C467" s="5" t="s">
        <v>1420</v>
      </c>
      <c r="D467" s="5" t="s">
        <v>1421</v>
      </c>
      <c r="E467" s="6" t="s">
        <v>4742</v>
      </c>
    </row>
    <row r="468" spans="1:5" ht="27.75" customHeight="1" x14ac:dyDescent="0.15">
      <c r="A468" s="4">
        <f t="shared" si="7"/>
        <v>466</v>
      </c>
      <c r="B468" s="5" t="s">
        <v>1218</v>
      </c>
      <c r="C468" s="5" t="s">
        <v>1422</v>
      </c>
      <c r="D468" s="5" t="s">
        <v>1423</v>
      </c>
      <c r="E468" s="6" t="s">
        <v>4742</v>
      </c>
    </row>
    <row r="469" spans="1:5" ht="27.75" customHeight="1" x14ac:dyDescent="0.15">
      <c r="A469" s="4">
        <f t="shared" si="7"/>
        <v>467</v>
      </c>
      <c r="B469" s="5" t="s">
        <v>1218</v>
      </c>
      <c r="C469" s="5" t="s">
        <v>1424</v>
      </c>
      <c r="D469" s="5" t="s">
        <v>1425</v>
      </c>
      <c r="E469" s="6" t="s">
        <v>4742</v>
      </c>
    </row>
    <row r="470" spans="1:5" ht="27.75" customHeight="1" x14ac:dyDescent="0.15">
      <c r="A470" s="4">
        <f t="shared" si="7"/>
        <v>468</v>
      </c>
      <c r="B470" s="5" t="s">
        <v>1218</v>
      </c>
      <c r="C470" s="5" t="s">
        <v>1426</v>
      </c>
      <c r="D470" s="5" t="s">
        <v>1427</v>
      </c>
      <c r="E470" s="6" t="s">
        <v>4742</v>
      </c>
    </row>
    <row r="471" spans="1:5" ht="27.75" customHeight="1" x14ac:dyDescent="0.15">
      <c r="A471" s="4">
        <f t="shared" si="7"/>
        <v>469</v>
      </c>
      <c r="B471" s="5" t="s">
        <v>1218</v>
      </c>
      <c r="C471" s="5" t="s">
        <v>1428</v>
      </c>
      <c r="D471" s="5" t="s">
        <v>1429</v>
      </c>
      <c r="E471" s="6" t="s">
        <v>4742</v>
      </c>
    </row>
    <row r="472" spans="1:5" ht="27.75" customHeight="1" x14ac:dyDescent="0.15">
      <c r="A472" s="4">
        <f t="shared" si="7"/>
        <v>470</v>
      </c>
      <c r="B472" s="5" t="s">
        <v>1218</v>
      </c>
      <c r="C472" s="5" t="s">
        <v>1430</v>
      </c>
      <c r="D472" s="5" t="s">
        <v>1431</v>
      </c>
      <c r="E472" s="6" t="s">
        <v>4742</v>
      </c>
    </row>
    <row r="473" spans="1:5" ht="27.75" customHeight="1" x14ac:dyDescent="0.15">
      <c r="A473" s="4">
        <f t="shared" si="7"/>
        <v>471</v>
      </c>
      <c r="B473" s="5" t="s">
        <v>1218</v>
      </c>
      <c r="C473" s="5" t="s">
        <v>1432</v>
      </c>
      <c r="D473" s="5" t="s">
        <v>1433</v>
      </c>
      <c r="E473" s="6" t="s">
        <v>4742</v>
      </c>
    </row>
    <row r="474" spans="1:5" ht="27.75" customHeight="1" x14ac:dyDescent="0.15">
      <c r="A474" s="4">
        <f t="shared" si="7"/>
        <v>472</v>
      </c>
      <c r="B474" s="5" t="s">
        <v>1218</v>
      </c>
      <c r="C474" s="5" t="s">
        <v>1434</v>
      </c>
      <c r="D474" s="5" t="s">
        <v>1435</v>
      </c>
      <c r="E474" s="6" t="s">
        <v>4742</v>
      </c>
    </row>
    <row r="475" spans="1:5" ht="27.75" customHeight="1" x14ac:dyDescent="0.15">
      <c r="A475" s="4">
        <f t="shared" si="7"/>
        <v>473</v>
      </c>
      <c r="B475" s="5" t="s">
        <v>1218</v>
      </c>
      <c r="C475" s="5" t="s">
        <v>1440</v>
      </c>
      <c r="D475" s="5" t="s">
        <v>1441</v>
      </c>
      <c r="E475" s="6" t="s">
        <v>4742</v>
      </c>
    </row>
    <row r="476" spans="1:5" ht="27.75" customHeight="1" x14ac:dyDescent="0.15">
      <c r="A476" s="4">
        <f t="shared" si="7"/>
        <v>474</v>
      </c>
      <c r="B476" s="5" t="s">
        <v>1218</v>
      </c>
      <c r="C476" s="5" t="s">
        <v>1442</v>
      </c>
      <c r="D476" s="5" t="s">
        <v>1443</v>
      </c>
      <c r="E476" s="6" t="s">
        <v>4742</v>
      </c>
    </row>
    <row r="477" spans="1:5" ht="27.75" customHeight="1" x14ac:dyDescent="0.15">
      <c r="A477" s="4">
        <f t="shared" si="7"/>
        <v>475</v>
      </c>
      <c r="B477" s="5" t="s">
        <v>1218</v>
      </c>
      <c r="C477" s="5" t="s">
        <v>1444</v>
      </c>
      <c r="D477" s="5" t="s">
        <v>1445</v>
      </c>
      <c r="E477" s="6" t="s">
        <v>4742</v>
      </c>
    </row>
    <row r="478" spans="1:5" ht="27.75" customHeight="1" x14ac:dyDescent="0.15">
      <c r="A478" s="4">
        <f t="shared" si="7"/>
        <v>476</v>
      </c>
      <c r="B478" s="5" t="s">
        <v>1218</v>
      </c>
      <c r="C478" s="5" t="s">
        <v>1446</v>
      </c>
      <c r="D478" s="5" t="s">
        <v>1447</v>
      </c>
      <c r="E478" s="6" t="s">
        <v>4742</v>
      </c>
    </row>
    <row r="479" spans="1:5" ht="27.75" customHeight="1" x14ac:dyDescent="0.15">
      <c r="A479" s="4">
        <f t="shared" si="7"/>
        <v>477</v>
      </c>
      <c r="B479" s="5" t="s">
        <v>1218</v>
      </c>
      <c r="C479" s="5" t="s">
        <v>1448</v>
      </c>
      <c r="D479" s="5" t="s">
        <v>1449</v>
      </c>
      <c r="E479" s="6" t="s">
        <v>4742</v>
      </c>
    </row>
    <row r="480" spans="1:5" ht="27.75" customHeight="1" x14ac:dyDescent="0.15">
      <c r="A480" s="4">
        <f t="shared" si="7"/>
        <v>478</v>
      </c>
      <c r="B480" s="5" t="s">
        <v>1218</v>
      </c>
      <c r="C480" s="5" t="s">
        <v>1450</v>
      </c>
      <c r="D480" s="5" t="s">
        <v>1451</v>
      </c>
      <c r="E480" s="6" t="s">
        <v>4742</v>
      </c>
    </row>
    <row r="481" spans="1:5" ht="27.75" customHeight="1" x14ac:dyDescent="0.15">
      <c r="A481" s="4">
        <f t="shared" si="7"/>
        <v>479</v>
      </c>
      <c r="B481" s="5" t="s">
        <v>1218</v>
      </c>
      <c r="C481" s="5" t="s">
        <v>1452</v>
      </c>
      <c r="D481" s="5" t="s">
        <v>1453</v>
      </c>
      <c r="E481" s="6" t="s">
        <v>4742</v>
      </c>
    </row>
    <row r="482" spans="1:5" ht="27.75" customHeight="1" x14ac:dyDescent="0.15">
      <c r="A482" s="4">
        <f t="shared" si="7"/>
        <v>480</v>
      </c>
      <c r="B482" s="5" t="s">
        <v>1218</v>
      </c>
      <c r="C482" s="5" t="s">
        <v>1454</v>
      </c>
      <c r="D482" s="5" t="s">
        <v>1455</v>
      </c>
      <c r="E482" s="6" t="s">
        <v>4742</v>
      </c>
    </row>
    <row r="483" spans="1:5" ht="27.75" customHeight="1" x14ac:dyDescent="0.15">
      <c r="A483" s="4">
        <f t="shared" si="7"/>
        <v>481</v>
      </c>
      <c r="B483" s="5" t="s">
        <v>1218</v>
      </c>
      <c r="C483" s="5" t="s">
        <v>1456</v>
      </c>
      <c r="D483" s="5" t="s">
        <v>1457</v>
      </c>
      <c r="E483" s="6" t="s">
        <v>4742</v>
      </c>
    </row>
    <row r="484" spans="1:5" ht="27.75" customHeight="1" x14ac:dyDescent="0.15">
      <c r="A484" s="4">
        <f t="shared" si="7"/>
        <v>482</v>
      </c>
      <c r="B484" s="5" t="s">
        <v>1218</v>
      </c>
      <c r="C484" s="5" t="s">
        <v>1458</v>
      </c>
      <c r="D484" s="5" t="s">
        <v>1459</v>
      </c>
      <c r="E484" s="6" t="s">
        <v>4742</v>
      </c>
    </row>
    <row r="485" spans="1:5" ht="27.75" customHeight="1" x14ac:dyDescent="0.15">
      <c r="A485" s="4">
        <f t="shared" si="7"/>
        <v>483</v>
      </c>
      <c r="B485" s="5" t="s">
        <v>1218</v>
      </c>
      <c r="C485" s="5" t="s">
        <v>1460</v>
      </c>
      <c r="D485" s="5" t="s">
        <v>1461</v>
      </c>
      <c r="E485" s="6" t="s">
        <v>4742</v>
      </c>
    </row>
    <row r="486" spans="1:5" ht="27.75" customHeight="1" x14ac:dyDescent="0.15">
      <c r="A486" s="4">
        <f t="shared" si="7"/>
        <v>484</v>
      </c>
      <c r="B486" s="5" t="s">
        <v>1218</v>
      </c>
      <c r="C486" s="5" t="s">
        <v>1462</v>
      </c>
      <c r="D486" s="5" t="s">
        <v>1463</v>
      </c>
      <c r="E486" s="6" t="s">
        <v>4742</v>
      </c>
    </row>
    <row r="487" spans="1:5" ht="27.75" customHeight="1" x14ac:dyDescent="0.15">
      <c r="A487" s="4">
        <f t="shared" si="7"/>
        <v>485</v>
      </c>
      <c r="B487" s="5" t="s">
        <v>1218</v>
      </c>
      <c r="C487" s="5" t="s">
        <v>1464</v>
      </c>
      <c r="D487" s="5" t="s">
        <v>1465</v>
      </c>
      <c r="E487" s="6" t="s">
        <v>4742</v>
      </c>
    </row>
    <row r="488" spans="1:5" ht="27.75" customHeight="1" x14ac:dyDescent="0.15">
      <c r="A488" s="4">
        <f t="shared" si="7"/>
        <v>486</v>
      </c>
      <c r="B488" s="5" t="s">
        <v>1218</v>
      </c>
      <c r="C488" s="5" t="s">
        <v>1466</v>
      </c>
      <c r="D488" s="5" t="s">
        <v>1467</v>
      </c>
      <c r="E488" s="6" t="s">
        <v>4742</v>
      </c>
    </row>
    <row r="489" spans="1:5" ht="27.75" customHeight="1" x14ac:dyDescent="0.15">
      <c r="A489" s="4">
        <f t="shared" si="7"/>
        <v>487</v>
      </c>
      <c r="B489" s="5" t="s">
        <v>1218</v>
      </c>
      <c r="C489" s="5" t="s">
        <v>1468</v>
      </c>
      <c r="D489" s="5" t="s">
        <v>1469</v>
      </c>
      <c r="E489" s="6" t="s">
        <v>4742</v>
      </c>
    </row>
    <row r="490" spans="1:5" ht="27.75" customHeight="1" x14ac:dyDescent="0.15">
      <c r="A490" s="4">
        <f t="shared" si="7"/>
        <v>488</v>
      </c>
      <c r="B490" s="5" t="s">
        <v>1218</v>
      </c>
      <c r="C490" s="5" t="s">
        <v>1470</v>
      </c>
      <c r="D490" s="5" t="s">
        <v>1471</v>
      </c>
      <c r="E490" s="6" t="s">
        <v>4742</v>
      </c>
    </row>
    <row r="491" spans="1:5" ht="27.75" customHeight="1" x14ac:dyDescent="0.15">
      <c r="A491" s="4">
        <f t="shared" si="7"/>
        <v>489</v>
      </c>
      <c r="B491" s="5" t="s">
        <v>1218</v>
      </c>
      <c r="C491" s="5" t="s">
        <v>1472</v>
      </c>
      <c r="D491" s="5" t="s">
        <v>1473</v>
      </c>
      <c r="E491" s="6" t="s">
        <v>4742</v>
      </c>
    </row>
    <row r="492" spans="1:5" ht="27.75" customHeight="1" x14ac:dyDescent="0.15">
      <c r="A492" s="4">
        <f t="shared" si="7"/>
        <v>490</v>
      </c>
      <c r="B492" s="5" t="s">
        <v>1218</v>
      </c>
      <c r="C492" s="5" t="s">
        <v>1474</v>
      </c>
      <c r="D492" s="5" t="s">
        <v>1475</v>
      </c>
      <c r="E492" s="6" t="s">
        <v>4742</v>
      </c>
    </row>
    <row r="493" spans="1:5" ht="27.75" customHeight="1" x14ac:dyDescent="0.15">
      <c r="A493" s="4">
        <f t="shared" si="7"/>
        <v>491</v>
      </c>
      <c r="B493" s="5" t="s">
        <v>1218</v>
      </c>
      <c r="C493" s="5" t="s">
        <v>1476</v>
      </c>
      <c r="D493" s="5" t="s">
        <v>1477</v>
      </c>
      <c r="E493" s="6" t="s">
        <v>4742</v>
      </c>
    </row>
    <row r="494" spans="1:5" ht="27.75" customHeight="1" x14ac:dyDescent="0.15">
      <c r="A494" s="4">
        <f t="shared" si="7"/>
        <v>492</v>
      </c>
      <c r="B494" s="5" t="s">
        <v>1218</v>
      </c>
      <c r="C494" s="5" t="s">
        <v>1478</v>
      </c>
      <c r="D494" s="5" t="s">
        <v>1479</v>
      </c>
      <c r="E494" s="6" t="s">
        <v>4742</v>
      </c>
    </row>
    <row r="495" spans="1:5" ht="27.75" customHeight="1" x14ac:dyDescent="0.15">
      <c r="A495" s="4">
        <f t="shared" si="7"/>
        <v>493</v>
      </c>
      <c r="B495" s="5" t="s">
        <v>1218</v>
      </c>
      <c r="C495" s="5" t="s">
        <v>1480</v>
      </c>
      <c r="D495" s="5" t="s">
        <v>1481</v>
      </c>
      <c r="E495" s="6" t="s">
        <v>4742</v>
      </c>
    </row>
    <row r="496" spans="1:5" ht="27.75" customHeight="1" x14ac:dyDescent="0.15">
      <c r="A496" s="4">
        <f t="shared" si="7"/>
        <v>494</v>
      </c>
      <c r="B496" s="5" t="s">
        <v>1218</v>
      </c>
      <c r="C496" s="5" t="s">
        <v>1482</v>
      </c>
      <c r="D496" s="5" t="s">
        <v>1483</v>
      </c>
      <c r="E496" s="6" t="s">
        <v>4742</v>
      </c>
    </row>
    <row r="497" spans="1:5" ht="27.75" customHeight="1" x14ac:dyDescent="0.15">
      <c r="A497" s="4">
        <f t="shared" si="7"/>
        <v>495</v>
      </c>
      <c r="B497" s="5" t="s">
        <v>1218</v>
      </c>
      <c r="C497" s="5" t="s">
        <v>1484</v>
      </c>
      <c r="D497" s="5" t="s">
        <v>1485</v>
      </c>
      <c r="E497" s="6" t="s">
        <v>4742</v>
      </c>
    </row>
    <row r="498" spans="1:5" ht="27.75" customHeight="1" x14ac:dyDescent="0.15">
      <c r="A498" s="4">
        <f t="shared" si="7"/>
        <v>496</v>
      </c>
      <c r="B498" s="5" t="s">
        <v>1218</v>
      </c>
      <c r="C498" s="5" t="s">
        <v>1486</v>
      </c>
      <c r="D498" s="5" t="s">
        <v>1487</v>
      </c>
      <c r="E498" s="6" t="s">
        <v>4742</v>
      </c>
    </row>
    <row r="499" spans="1:5" ht="27.75" customHeight="1" x14ac:dyDescent="0.15">
      <c r="A499" s="4">
        <f t="shared" si="7"/>
        <v>497</v>
      </c>
      <c r="B499" s="5" t="s">
        <v>1218</v>
      </c>
      <c r="C499" s="5" t="s">
        <v>1488</v>
      </c>
      <c r="D499" s="5" t="s">
        <v>1489</v>
      </c>
      <c r="E499" s="6" t="s">
        <v>4742</v>
      </c>
    </row>
    <row r="500" spans="1:5" ht="27.75" customHeight="1" x14ac:dyDescent="0.15">
      <c r="A500" s="4">
        <f t="shared" si="7"/>
        <v>498</v>
      </c>
      <c r="B500" s="5" t="s">
        <v>1218</v>
      </c>
      <c r="C500" s="5" t="s">
        <v>1490</v>
      </c>
      <c r="D500" s="5" t="s">
        <v>1491</v>
      </c>
      <c r="E500" s="6" t="s">
        <v>4742</v>
      </c>
    </row>
    <row r="501" spans="1:5" ht="27.75" customHeight="1" x14ac:dyDescent="0.15">
      <c r="A501" s="4">
        <f t="shared" si="7"/>
        <v>499</v>
      </c>
      <c r="B501" s="5" t="s">
        <v>1218</v>
      </c>
      <c r="C501" s="5" t="s">
        <v>1492</v>
      </c>
      <c r="D501" s="5" t="s">
        <v>1493</v>
      </c>
      <c r="E501" s="6" t="s">
        <v>4742</v>
      </c>
    </row>
    <row r="502" spans="1:5" ht="27.75" customHeight="1" x14ac:dyDescent="0.15">
      <c r="A502" s="4">
        <f t="shared" si="7"/>
        <v>500</v>
      </c>
      <c r="B502" s="5" t="s">
        <v>1218</v>
      </c>
      <c r="C502" s="5" t="s">
        <v>1494</v>
      </c>
      <c r="D502" s="5" t="s">
        <v>1495</v>
      </c>
      <c r="E502" s="6" t="s">
        <v>4742</v>
      </c>
    </row>
    <row r="503" spans="1:5" ht="27.75" customHeight="1" x14ac:dyDescent="0.15">
      <c r="A503" s="4">
        <f t="shared" si="7"/>
        <v>501</v>
      </c>
      <c r="B503" s="5" t="s">
        <v>1218</v>
      </c>
      <c r="C503" s="5" t="s">
        <v>1496</v>
      </c>
      <c r="D503" s="5" t="s">
        <v>1497</v>
      </c>
      <c r="E503" s="6" t="s">
        <v>4742</v>
      </c>
    </row>
    <row r="504" spans="1:5" ht="27.75" customHeight="1" x14ac:dyDescent="0.15">
      <c r="A504" s="4">
        <f t="shared" si="7"/>
        <v>502</v>
      </c>
      <c r="B504" s="5" t="s">
        <v>1218</v>
      </c>
      <c r="C504" s="5" t="s">
        <v>1498</v>
      </c>
      <c r="D504" s="5" t="s">
        <v>1499</v>
      </c>
      <c r="E504" s="6" t="s">
        <v>4742</v>
      </c>
    </row>
    <row r="505" spans="1:5" ht="27.75" customHeight="1" x14ac:dyDescent="0.15">
      <c r="A505" s="4">
        <f t="shared" si="7"/>
        <v>503</v>
      </c>
      <c r="B505" s="5" t="s">
        <v>1218</v>
      </c>
      <c r="C505" s="5" t="s">
        <v>1500</v>
      </c>
      <c r="D505" s="5" t="s">
        <v>1501</v>
      </c>
      <c r="E505" s="6" t="s">
        <v>4742</v>
      </c>
    </row>
    <row r="506" spans="1:5" ht="27.75" customHeight="1" x14ac:dyDescent="0.15">
      <c r="A506" s="4">
        <f t="shared" si="7"/>
        <v>504</v>
      </c>
      <c r="B506" s="5" t="s">
        <v>1218</v>
      </c>
      <c r="C506" s="5" t="s">
        <v>1502</v>
      </c>
      <c r="D506" s="5" t="s">
        <v>1503</v>
      </c>
      <c r="E506" s="6" t="s">
        <v>4742</v>
      </c>
    </row>
    <row r="507" spans="1:5" ht="27.75" customHeight="1" x14ac:dyDescent="0.15">
      <c r="A507" s="4">
        <f t="shared" si="7"/>
        <v>505</v>
      </c>
      <c r="B507" s="5" t="s">
        <v>1218</v>
      </c>
      <c r="C507" s="5" t="s">
        <v>1504</v>
      </c>
      <c r="D507" s="5" t="s">
        <v>1505</v>
      </c>
      <c r="E507" s="6" t="s">
        <v>4742</v>
      </c>
    </row>
    <row r="508" spans="1:5" ht="27.75" customHeight="1" x14ac:dyDescent="0.15">
      <c r="A508" s="4">
        <f t="shared" si="7"/>
        <v>506</v>
      </c>
      <c r="B508" s="5" t="s">
        <v>1218</v>
      </c>
      <c r="C508" s="5" t="s">
        <v>1506</v>
      </c>
      <c r="D508" s="5" t="s">
        <v>1507</v>
      </c>
      <c r="E508" s="6" t="s">
        <v>4742</v>
      </c>
    </row>
    <row r="509" spans="1:5" ht="27.75" customHeight="1" x14ac:dyDescent="0.15">
      <c r="A509" s="4">
        <f t="shared" si="7"/>
        <v>507</v>
      </c>
      <c r="B509" s="5" t="s">
        <v>1218</v>
      </c>
      <c r="C509" s="5" t="s">
        <v>1508</v>
      </c>
      <c r="D509" s="5" t="s">
        <v>1509</v>
      </c>
      <c r="E509" s="6" t="s">
        <v>4742</v>
      </c>
    </row>
    <row r="510" spans="1:5" ht="27.75" customHeight="1" x14ac:dyDescent="0.15">
      <c r="A510" s="4">
        <f t="shared" si="7"/>
        <v>508</v>
      </c>
      <c r="B510" s="5" t="s">
        <v>1218</v>
      </c>
      <c r="C510" s="5" t="s">
        <v>1510</v>
      </c>
      <c r="D510" s="5" t="s">
        <v>1511</v>
      </c>
      <c r="E510" s="6" t="s">
        <v>4742</v>
      </c>
    </row>
    <row r="511" spans="1:5" ht="27.75" customHeight="1" x14ac:dyDescent="0.15">
      <c r="A511" s="4">
        <f t="shared" si="7"/>
        <v>509</v>
      </c>
      <c r="B511" s="5" t="s">
        <v>1218</v>
      </c>
      <c r="C511" s="5" t="s">
        <v>1512</v>
      </c>
      <c r="D511" s="5" t="s">
        <v>1513</v>
      </c>
      <c r="E511" s="6" t="s">
        <v>4742</v>
      </c>
    </row>
    <row r="512" spans="1:5" ht="27.75" customHeight="1" x14ac:dyDescent="0.15">
      <c r="A512" s="4">
        <f t="shared" si="7"/>
        <v>510</v>
      </c>
      <c r="B512" s="5" t="s">
        <v>3417</v>
      </c>
      <c r="C512" s="5" t="s">
        <v>3418</v>
      </c>
      <c r="D512" s="5" t="s">
        <v>3419</v>
      </c>
      <c r="E512" s="6">
        <v>68.599999999999994</v>
      </c>
    </row>
    <row r="513" spans="1:5" ht="27.75" customHeight="1" x14ac:dyDescent="0.15">
      <c r="A513" s="4">
        <f t="shared" si="7"/>
        <v>511</v>
      </c>
      <c r="B513" s="5" t="s">
        <v>3417</v>
      </c>
      <c r="C513" s="5" t="s">
        <v>3420</v>
      </c>
      <c r="D513" s="5" t="s">
        <v>3421</v>
      </c>
      <c r="E513" s="6">
        <v>68.400000000000006</v>
      </c>
    </row>
    <row r="514" spans="1:5" ht="27.75" customHeight="1" x14ac:dyDescent="0.15">
      <c r="A514" s="4">
        <f t="shared" si="7"/>
        <v>512</v>
      </c>
      <c r="B514" s="5" t="s">
        <v>3417</v>
      </c>
      <c r="C514" s="5" t="s">
        <v>3440</v>
      </c>
      <c r="D514" s="5" t="s">
        <v>3441</v>
      </c>
      <c r="E514" s="6">
        <v>66.400000000000006</v>
      </c>
    </row>
    <row r="515" spans="1:5" ht="27.75" customHeight="1" x14ac:dyDescent="0.15">
      <c r="A515" s="4">
        <f t="shared" si="7"/>
        <v>513</v>
      </c>
      <c r="B515" s="5" t="s">
        <v>3417</v>
      </c>
      <c r="C515" s="5" t="s">
        <v>3442</v>
      </c>
      <c r="D515" s="5" t="s">
        <v>3443</v>
      </c>
      <c r="E515" s="6">
        <v>66.400000000000006</v>
      </c>
    </row>
    <row r="516" spans="1:5" ht="27.75" customHeight="1" x14ac:dyDescent="0.15">
      <c r="A516" s="4">
        <f t="shared" ref="A516:A579" si="8">ROW()-2</f>
        <v>514</v>
      </c>
      <c r="B516" s="5" t="s">
        <v>3417</v>
      </c>
      <c r="C516" s="5" t="s">
        <v>3450</v>
      </c>
      <c r="D516" s="5" t="s">
        <v>3451</v>
      </c>
      <c r="E516" s="6">
        <v>65.8</v>
      </c>
    </row>
    <row r="517" spans="1:5" ht="27.75" customHeight="1" x14ac:dyDescent="0.15">
      <c r="A517" s="4">
        <f t="shared" si="8"/>
        <v>515</v>
      </c>
      <c r="B517" s="5" t="s">
        <v>3417</v>
      </c>
      <c r="C517" s="5" t="s">
        <v>3452</v>
      </c>
      <c r="D517" s="5" t="s">
        <v>3453</v>
      </c>
      <c r="E517" s="6">
        <v>65.7</v>
      </c>
    </row>
    <row r="518" spans="1:5" ht="27.75" customHeight="1" x14ac:dyDescent="0.15">
      <c r="A518" s="4">
        <f t="shared" si="8"/>
        <v>516</v>
      </c>
      <c r="B518" s="5" t="s">
        <v>3417</v>
      </c>
      <c r="C518" s="5" t="s">
        <v>3469</v>
      </c>
      <c r="D518" s="5" t="s">
        <v>3470</v>
      </c>
      <c r="E518" s="6">
        <v>64.599999999999994</v>
      </c>
    </row>
    <row r="519" spans="1:5" ht="27.75" customHeight="1" x14ac:dyDescent="0.15">
      <c r="A519" s="4">
        <f t="shared" si="8"/>
        <v>517</v>
      </c>
      <c r="B519" s="5" t="s">
        <v>3417</v>
      </c>
      <c r="C519" s="5" t="s">
        <v>3483</v>
      </c>
      <c r="D519" s="5" t="s">
        <v>3484</v>
      </c>
      <c r="E519" s="6">
        <v>64.099999999999994</v>
      </c>
    </row>
    <row r="520" spans="1:5" ht="27.75" customHeight="1" x14ac:dyDescent="0.15">
      <c r="A520" s="4">
        <f t="shared" si="8"/>
        <v>518</v>
      </c>
      <c r="B520" s="5" t="s">
        <v>3417</v>
      </c>
      <c r="C520" s="5" t="s">
        <v>3515</v>
      </c>
      <c r="D520" s="5" t="s">
        <v>3516</v>
      </c>
      <c r="E520" s="6">
        <v>62.5</v>
      </c>
    </row>
    <row r="521" spans="1:5" ht="27.75" customHeight="1" x14ac:dyDescent="0.15">
      <c r="A521" s="4">
        <f t="shared" si="8"/>
        <v>519</v>
      </c>
      <c r="B521" s="5" t="s">
        <v>3417</v>
      </c>
      <c r="C521" s="5" t="s">
        <v>3517</v>
      </c>
      <c r="D521" s="5" t="s">
        <v>3518</v>
      </c>
      <c r="E521" s="6">
        <v>62</v>
      </c>
    </row>
    <row r="522" spans="1:5" ht="27.75" customHeight="1" x14ac:dyDescent="0.15">
      <c r="A522" s="4">
        <f t="shared" si="8"/>
        <v>520</v>
      </c>
      <c r="B522" s="5" t="s">
        <v>3417</v>
      </c>
      <c r="C522" s="5" t="s">
        <v>3561</v>
      </c>
      <c r="D522" s="5" t="s">
        <v>3562</v>
      </c>
      <c r="E522" s="6">
        <v>60.7</v>
      </c>
    </row>
    <row r="523" spans="1:5" ht="27.75" customHeight="1" x14ac:dyDescent="0.15">
      <c r="A523" s="4">
        <f t="shared" si="8"/>
        <v>521</v>
      </c>
      <c r="B523" s="5" t="s">
        <v>3417</v>
      </c>
      <c r="C523" s="5" t="s">
        <v>3583</v>
      </c>
      <c r="D523" s="5" t="s">
        <v>3584</v>
      </c>
      <c r="E523" s="6">
        <v>59.9</v>
      </c>
    </row>
    <row r="524" spans="1:5" ht="27.75" customHeight="1" x14ac:dyDescent="0.15">
      <c r="A524" s="4">
        <f t="shared" si="8"/>
        <v>522</v>
      </c>
      <c r="B524" s="5" t="s">
        <v>3417</v>
      </c>
      <c r="C524" s="5" t="s">
        <v>3609</v>
      </c>
      <c r="D524" s="5" t="s">
        <v>3610</v>
      </c>
      <c r="E524" s="6">
        <v>59</v>
      </c>
    </row>
    <row r="525" spans="1:5" ht="27.75" customHeight="1" x14ac:dyDescent="0.15">
      <c r="A525" s="4">
        <f t="shared" si="8"/>
        <v>523</v>
      </c>
      <c r="B525" s="5" t="s">
        <v>3417</v>
      </c>
      <c r="C525" s="5" t="s">
        <v>3631</v>
      </c>
      <c r="D525" s="5" t="s">
        <v>3632</v>
      </c>
      <c r="E525" s="6">
        <v>57.9</v>
      </c>
    </row>
    <row r="526" spans="1:5" ht="27.75" customHeight="1" x14ac:dyDescent="0.15">
      <c r="A526" s="4">
        <f t="shared" si="8"/>
        <v>524</v>
      </c>
      <c r="B526" s="5" t="s">
        <v>3417</v>
      </c>
      <c r="C526" s="5" t="s">
        <v>3633</v>
      </c>
      <c r="D526" s="5" t="s">
        <v>3634</v>
      </c>
      <c r="E526" s="6">
        <v>57.8</v>
      </c>
    </row>
    <row r="527" spans="1:5" ht="27.75" customHeight="1" x14ac:dyDescent="0.15">
      <c r="A527" s="4">
        <f t="shared" si="8"/>
        <v>525</v>
      </c>
      <c r="B527" s="5" t="s">
        <v>3417</v>
      </c>
      <c r="C527" s="5" t="s">
        <v>3641</v>
      </c>
      <c r="D527" s="5" t="s">
        <v>3642</v>
      </c>
      <c r="E527" s="6">
        <v>57.6</v>
      </c>
    </row>
    <row r="528" spans="1:5" ht="27.75" customHeight="1" x14ac:dyDescent="0.15">
      <c r="A528" s="4">
        <f t="shared" si="8"/>
        <v>526</v>
      </c>
      <c r="B528" s="5" t="s">
        <v>3417</v>
      </c>
      <c r="C528" s="5" t="s">
        <v>3658</v>
      </c>
      <c r="D528" s="5" t="s">
        <v>3659</v>
      </c>
      <c r="E528" s="6">
        <v>57</v>
      </c>
    </row>
    <row r="529" spans="1:5" ht="27.75" customHeight="1" x14ac:dyDescent="0.15">
      <c r="A529" s="4">
        <f t="shared" si="8"/>
        <v>527</v>
      </c>
      <c r="B529" s="5" t="s">
        <v>3417</v>
      </c>
      <c r="C529" s="5" t="s">
        <v>3702</v>
      </c>
      <c r="D529" s="5" t="s">
        <v>3703</v>
      </c>
      <c r="E529" s="6">
        <v>55.9</v>
      </c>
    </row>
    <row r="530" spans="1:5" ht="27.75" customHeight="1" x14ac:dyDescent="0.15">
      <c r="A530" s="4">
        <f t="shared" si="8"/>
        <v>528</v>
      </c>
      <c r="B530" s="5" t="s">
        <v>3417</v>
      </c>
      <c r="C530" s="5" t="s">
        <v>3712</v>
      </c>
      <c r="D530" s="5" t="s">
        <v>2613</v>
      </c>
      <c r="E530" s="6">
        <v>55.7</v>
      </c>
    </row>
    <row r="531" spans="1:5" ht="27.75" customHeight="1" x14ac:dyDescent="0.15">
      <c r="A531" s="4">
        <f t="shared" si="8"/>
        <v>529</v>
      </c>
      <c r="B531" s="5" t="s">
        <v>3417</v>
      </c>
      <c r="C531" s="5" t="s">
        <v>3713</v>
      </c>
      <c r="D531" s="5" t="s">
        <v>3714</v>
      </c>
      <c r="E531" s="6">
        <v>55.5</v>
      </c>
    </row>
    <row r="532" spans="1:5" ht="27.75" customHeight="1" x14ac:dyDescent="0.15">
      <c r="A532" s="4">
        <f t="shared" si="8"/>
        <v>530</v>
      </c>
      <c r="B532" s="5" t="s">
        <v>3417</v>
      </c>
      <c r="C532" s="5" t="s">
        <v>3723</v>
      </c>
      <c r="D532" s="5" t="s">
        <v>3724</v>
      </c>
      <c r="E532" s="6">
        <v>55.3</v>
      </c>
    </row>
    <row r="533" spans="1:5" ht="27.75" customHeight="1" x14ac:dyDescent="0.15">
      <c r="A533" s="4">
        <f t="shared" si="8"/>
        <v>531</v>
      </c>
      <c r="B533" s="5" t="s">
        <v>3417</v>
      </c>
      <c r="C533" s="5" t="s">
        <v>3727</v>
      </c>
      <c r="D533" s="5" t="s">
        <v>3728</v>
      </c>
      <c r="E533" s="6">
        <v>54.9</v>
      </c>
    </row>
    <row r="534" spans="1:5" ht="27.75" customHeight="1" x14ac:dyDescent="0.15">
      <c r="A534" s="4">
        <f t="shared" si="8"/>
        <v>532</v>
      </c>
      <c r="B534" s="5" t="s">
        <v>3417</v>
      </c>
      <c r="C534" s="5" t="s">
        <v>3749</v>
      </c>
      <c r="D534" s="5" t="s">
        <v>3750</v>
      </c>
      <c r="E534" s="6">
        <v>54.2</v>
      </c>
    </row>
    <row r="535" spans="1:5" ht="27.75" customHeight="1" x14ac:dyDescent="0.15">
      <c r="A535" s="4">
        <f t="shared" si="8"/>
        <v>533</v>
      </c>
      <c r="B535" s="5" t="s">
        <v>3417</v>
      </c>
      <c r="C535" s="5" t="s">
        <v>3756</v>
      </c>
      <c r="D535" s="5" t="s">
        <v>3757</v>
      </c>
      <c r="E535" s="6">
        <v>54</v>
      </c>
    </row>
    <row r="536" spans="1:5" ht="27.75" customHeight="1" x14ac:dyDescent="0.15">
      <c r="A536" s="4">
        <f t="shared" si="8"/>
        <v>534</v>
      </c>
      <c r="B536" s="5" t="s">
        <v>3417</v>
      </c>
      <c r="C536" s="5" t="s">
        <v>3764</v>
      </c>
      <c r="D536" s="5" t="s">
        <v>3765</v>
      </c>
      <c r="E536" s="6">
        <v>53.7</v>
      </c>
    </row>
    <row r="537" spans="1:5" ht="27.75" customHeight="1" x14ac:dyDescent="0.15">
      <c r="A537" s="4">
        <f t="shared" si="8"/>
        <v>535</v>
      </c>
      <c r="B537" s="5" t="s">
        <v>3417</v>
      </c>
      <c r="C537" s="5" t="s">
        <v>3766</v>
      </c>
      <c r="D537" s="5" t="s">
        <v>3767</v>
      </c>
      <c r="E537" s="6">
        <v>53.6</v>
      </c>
    </row>
    <row r="538" spans="1:5" ht="27.75" customHeight="1" x14ac:dyDescent="0.15">
      <c r="A538" s="4">
        <f t="shared" si="8"/>
        <v>536</v>
      </c>
      <c r="B538" s="5" t="s">
        <v>3417</v>
      </c>
      <c r="C538" s="5" t="s">
        <v>3776</v>
      </c>
      <c r="D538" s="5" t="s">
        <v>3777</v>
      </c>
      <c r="E538" s="6">
        <v>53.3</v>
      </c>
    </row>
    <row r="539" spans="1:5" ht="27.75" customHeight="1" x14ac:dyDescent="0.15">
      <c r="A539" s="4">
        <f t="shared" si="8"/>
        <v>537</v>
      </c>
      <c r="B539" s="5" t="s">
        <v>3417</v>
      </c>
      <c r="C539" s="5" t="s">
        <v>3782</v>
      </c>
      <c r="D539" s="5" t="s">
        <v>3783</v>
      </c>
      <c r="E539" s="6">
        <v>53.2</v>
      </c>
    </row>
    <row r="540" spans="1:5" ht="27.75" customHeight="1" x14ac:dyDescent="0.15">
      <c r="A540" s="4">
        <f t="shared" si="8"/>
        <v>538</v>
      </c>
      <c r="B540" s="5" t="s">
        <v>3417</v>
      </c>
      <c r="C540" s="5" t="s">
        <v>3792</v>
      </c>
      <c r="D540" s="5" t="s">
        <v>3793</v>
      </c>
      <c r="E540" s="6">
        <v>52.8</v>
      </c>
    </row>
    <row r="541" spans="1:5" ht="27.75" customHeight="1" x14ac:dyDescent="0.15">
      <c r="A541" s="4">
        <f t="shared" si="8"/>
        <v>539</v>
      </c>
      <c r="B541" s="5" t="s">
        <v>3417</v>
      </c>
      <c r="C541" s="5" t="s">
        <v>3796</v>
      </c>
      <c r="D541" s="5" t="s">
        <v>3797</v>
      </c>
      <c r="E541" s="6">
        <v>52.6</v>
      </c>
    </row>
    <row r="542" spans="1:5" ht="27.75" customHeight="1" x14ac:dyDescent="0.15">
      <c r="A542" s="4">
        <f t="shared" si="8"/>
        <v>540</v>
      </c>
      <c r="B542" s="5" t="s">
        <v>3417</v>
      </c>
      <c r="C542" s="5" t="s">
        <v>3800</v>
      </c>
      <c r="D542" s="5" t="s">
        <v>3801</v>
      </c>
      <c r="E542" s="6">
        <v>52.5</v>
      </c>
    </row>
    <row r="543" spans="1:5" ht="27.75" customHeight="1" x14ac:dyDescent="0.15">
      <c r="A543" s="4">
        <f t="shared" si="8"/>
        <v>541</v>
      </c>
      <c r="B543" s="5" t="s">
        <v>3417</v>
      </c>
      <c r="C543" s="5" t="s">
        <v>3814</v>
      </c>
      <c r="D543" s="5" t="s">
        <v>3815</v>
      </c>
      <c r="E543" s="6">
        <v>52.1</v>
      </c>
    </row>
    <row r="544" spans="1:5" ht="27.75" customHeight="1" x14ac:dyDescent="0.15">
      <c r="A544" s="4">
        <f t="shared" si="8"/>
        <v>542</v>
      </c>
      <c r="B544" s="5" t="s">
        <v>3417</v>
      </c>
      <c r="C544" s="5" t="s">
        <v>3822</v>
      </c>
      <c r="D544" s="5" t="s">
        <v>3823</v>
      </c>
      <c r="E544" s="6">
        <v>51.9</v>
      </c>
    </row>
    <row r="545" spans="1:5" ht="27.75" customHeight="1" x14ac:dyDescent="0.15">
      <c r="A545" s="4">
        <f t="shared" si="8"/>
        <v>543</v>
      </c>
      <c r="B545" s="5" t="s">
        <v>3417</v>
      </c>
      <c r="C545" s="5" t="s">
        <v>3840</v>
      </c>
      <c r="D545" s="5" t="s">
        <v>3841</v>
      </c>
      <c r="E545" s="6">
        <v>50.6</v>
      </c>
    </row>
    <row r="546" spans="1:5" ht="27.75" customHeight="1" x14ac:dyDescent="0.15">
      <c r="A546" s="4">
        <f t="shared" si="8"/>
        <v>544</v>
      </c>
      <c r="B546" s="5" t="s">
        <v>3417</v>
      </c>
      <c r="C546" s="5" t="s">
        <v>3844</v>
      </c>
      <c r="D546" s="5" t="s">
        <v>3845</v>
      </c>
      <c r="E546" s="6">
        <v>50.4</v>
      </c>
    </row>
    <row r="547" spans="1:5" ht="27.75" customHeight="1" x14ac:dyDescent="0.15">
      <c r="A547" s="4">
        <f t="shared" si="8"/>
        <v>545</v>
      </c>
      <c r="B547" s="5" t="s">
        <v>3417</v>
      </c>
      <c r="C547" s="5" t="s">
        <v>3861</v>
      </c>
      <c r="D547" s="5" t="s">
        <v>3862</v>
      </c>
      <c r="E547" s="6">
        <v>49.9</v>
      </c>
    </row>
    <row r="548" spans="1:5" ht="27.75" customHeight="1" x14ac:dyDescent="0.15">
      <c r="A548" s="4">
        <f t="shared" si="8"/>
        <v>546</v>
      </c>
      <c r="B548" s="5" t="s">
        <v>3417</v>
      </c>
      <c r="C548" s="5" t="s">
        <v>3883</v>
      </c>
      <c r="D548" s="5" t="s">
        <v>3884</v>
      </c>
      <c r="E548" s="6">
        <v>48.7</v>
      </c>
    </row>
    <row r="549" spans="1:5" ht="27.75" customHeight="1" x14ac:dyDescent="0.15">
      <c r="A549" s="4">
        <f t="shared" si="8"/>
        <v>547</v>
      </c>
      <c r="B549" s="5" t="s">
        <v>3417</v>
      </c>
      <c r="C549" s="5" t="s">
        <v>3885</v>
      </c>
      <c r="D549" s="5" t="s">
        <v>3886</v>
      </c>
      <c r="E549" s="6">
        <v>48.7</v>
      </c>
    </row>
    <row r="550" spans="1:5" ht="27.75" customHeight="1" x14ac:dyDescent="0.15">
      <c r="A550" s="4">
        <f t="shared" si="8"/>
        <v>548</v>
      </c>
      <c r="B550" s="5" t="s">
        <v>3417</v>
      </c>
      <c r="C550" s="5" t="s">
        <v>3889</v>
      </c>
      <c r="D550" s="5" t="s">
        <v>3890</v>
      </c>
      <c r="E550" s="6">
        <v>48.4</v>
      </c>
    </row>
    <row r="551" spans="1:5" ht="27.75" customHeight="1" x14ac:dyDescent="0.15">
      <c r="A551" s="4">
        <f t="shared" si="8"/>
        <v>549</v>
      </c>
      <c r="B551" s="5" t="s">
        <v>3417</v>
      </c>
      <c r="C551" s="5" t="s">
        <v>3907</v>
      </c>
      <c r="D551" s="5" t="s">
        <v>3908</v>
      </c>
      <c r="E551" s="6">
        <v>47.3</v>
      </c>
    </row>
    <row r="552" spans="1:5" ht="27.75" customHeight="1" x14ac:dyDescent="0.15">
      <c r="A552" s="4">
        <f t="shared" si="8"/>
        <v>550</v>
      </c>
      <c r="B552" s="5" t="s">
        <v>3417</v>
      </c>
      <c r="C552" s="5" t="s">
        <v>3923</v>
      </c>
      <c r="D552" s="5" t="s">
        <v>3924</v>
      </c>
      <c r="E552" s="6">
        <v>45.2</v>
      </c>
    </row>
    <row r="553" spans="1:5" ht="27.75" customHeight="1" x14ac:dyDescent="0.15">
      <c r="A553" s="4">
        <f t="shared" si="8"/>
        <v>551</v>
      </c>
      <c r="B553" s="5" t="s">
        <v>3417</v>
      </c>
      <c r="C553" s="5" t="s">
        <v>3929</v>
      </c>
      <c r="D553" s="5" t="s">
        <v>3930</v>
      </c>
      <c r="E553" s="6">
        <v>44.7</v>
      </c>
    </row>
    <row r="554" spans="1:5" ht="27.75" customHeight="1" x14ac:dyDescent="0.15">
      <c r="A554" s="4">
        <f t="shared" si="8"/>
        <v>552</v>
      </c>
      <c r="B554" s="5" t="s">
        <v>3417</v>
      </c>
      <c r="C554" s="5" t="s">
        <v>3953</v>
      </c>
      <c r="D554" s="5" t="s">
        <v>3954</v>
      </c>
      <c r="E554" s="6">
        <v>41.5</v>
      </c>
    </row>
    <row r="555" spans="1:5" ht="27.75" customHeight="1" x14ac:dyDescent="0.15">
      <c r="A555" s="4">
        <f t="shared" si="8"/>
        <v>553</v>
      </c>
      <c r="B555" s="5" t="s">
        <v>3417</v>
      </c>
      <c r="C555" s="5" t="s">
        <v>4119</v>
      </c>
      <c r="D555" s="5" t="s">
        <v>4120</v>
      </c>
      <c r="E555" s="6" t="s">
        <v>4742</v>
      </c>
    </row>
    <row r="556" spans="1:5" ht="27.75" customHeight="1" x14ac:dyDescent="0.15">
      <c r="A556" s="4">
        <f t="shared" si="8"/>
        <v>554</v>
      </c>
      <c r="B556" s="5" t="s">
        <v>3417</v>
      </c>
      <c r="C556" s="5" t="s">
        <v>4121</v>
      </c>
      <c r="D556" s="5" t="s">
        <v>4122</v>
      </c>
      <c r="E556" s="6" t="s">
        <v>4742</v>
      </c>
    </row>
    <row r="557" spans="1:5" ht="27.75" customHeight="1" x14ac:dyDescent="0.15">
      <c r="A557" s="4">
        <f t="shared" si="8"/>
        <v>555</v>
      </c>
      <c r="B557" s="5" t="s">
        <v>3417</v>
      </c>
      <c r="C557" s="5" t="s">
        <v>4123</v>
      </c>
      <c r="D557" s="5" t="s">
        <v>4124</v>
      </c>
      <c r="E557" s="6" t="s">
        <v>4742</v>
      </c>
    </row>
    <row r="558" spans="1:5" ht="27.75" customHeight="1" x14ac:dyDescent="0.15">
      <c r="A558" s="4">
        <f t="shared" si="8"/>
        <v>556</v>
      </c>
      <c r="B558" s="5" t="s">
        <v>3417</v>
      </c>
      <c r="C558" s="5" t="s">
        <v>4139</v>
      </c>
      <c r="D558" s="5" t="s">
        <v>4140</v>
      </c>
      <c r="E558" s="6" t="s">
        <v>4742</v>
      </c>
    </row>
    <row r="559" spans="1:5" ht="27.75" customHeight="1" x14ac:dyDescent="0.15">
      <c r="A559" s="4">
        <f t="shared" si="8"/>
        <v>557</v>
      </c>
      <c r="B559" s="5" t="s">
        <v>3417</v>
      </c>
      <c r="C559" s="5" t="s">
        <v>4141</v>
      </c>
      <c r="D559" s="5" t="s">
        <v>4142</v>
      </c>
      <c r="E559" s="6" t="s">
        <v>4742</v>
      </c>
    </row>
    <row r="560" spans="1:5" ht="27.75" customHeight="1" x14ac:dyDescent="0.15">
      <c r="A560" s="4">
        <f t="shared" si="8"/>
        <v>558</v>
      </c>
      <c r="B560" s="5" t="s">
        <v>3417</v>
      </c>
      <c r="C560" s="5" t="s">
        <v>4143</v>
      </c>
      <c r="D560" s="5" t="s">
        <v>4144</v>
      </c>
      <c r="E560" s="6" t="s">
        <v>4742</v>
      </c>
    </row>
    <row r="561" spans="1:5" ht="27.75" customHeight="1" x14ac:dyDescent="0.15">
      <c r="A561" s="4">
        <f t="shared" si="8"/>
        <v>559</v>
      </c>
      <c r="B561" s="5" t="s">
        <v>3417</v>
      </c>
      <c r="C561" s="5" t="s">
        <v>4145</v>
      </c>
      <c r="D561" s="5" t="s">
        <v>2930</v>
      </c>
      <c r="E561" s="6" t="s">
        <v>4742</v>
      </c>
    </row>
    <row r="562" spans="1:5" ht="27.75" customHeight="1" x14ac:dyDescent="0.15">
      <c r="A562" s="4">
        <f t="shared" si="8"/>
        <v>560</v>
      </c>
      <c r="B562" s="5" t="s">
        <v>3417</v>
      </c>
      <c r="C562" s="5" t="s">
        <v>4146</v>
      </c>
      <c r="D562" s="5" t="s">
        <v>4147</v>
      </c>
      <c r="E562" s="6" t="s">
        <v>4742</v>
      </c>
    </row>
    <row r="563" spans="1:5" ht="27.75" customHeight="1" x14ac:dyDescent="0.15">
      <c r="A563" s="4">
        <f t="shared" si="8"/>
        <v>561</v>
      </c>
      <c r="B563" s="5" t="s">
        <v>3417</v>
      </c>
      <c r="C563" s="5" t="s">
        <v>4148</v>
      </c>
      <c r="D563" s="5" t="s">
        <v>4149</v>
      </c>
      <c r="E563" s="6" t="s">
        <v>4742</v>
      </c>
    </row>
    <row r="564" spans="1:5" ht="27.75" customHeight="1" x14ac:dyDescent="0.15">
      <c r="A564" s="4">
        <f t="shared" si="8"/>
        <v>562</v>
      </c>
      <c r="B564" s="5" t="s">
        <v>3417</v>
      </c>
      <c r="C564" s="5" t="s">
        <v>4150</v>
      </c>
      <c r="D564" s="5" t="s">
        <v>4151</v>
      </c>
      <c r="E564" s="6" t="s">
        <v>4742</v>
      </c>
    </row>
    <row r="565" spans="1:5" ht="27.75" customHeight="1" x14ac:dyDescent="0.15">
      <c r="A565" s="4">
        <f t="shared" si="8"/>
        <v>563</v>
      </c>
      <c r="B565" s="5" t="s">
        <v>3417</v>
      </c>
      <c r="C565" s="5" t="s">
        <v>4152</v>
      </c>
      <c r="D565" s="5" t="s">
        <v>4153</v>
      </c>
      <c r="E565" s="6" t="s">
        <v>4742</v>
      </c>
    </row>
    <row r="566" spans="1:5" ht="27.75" customHeight="1" x14ac:dyDescent="0.15">
      <c r="A566" s="4">
        <f t="shared" si="8"/>
        <v>564</v>
      </c>
      <c r="B566" s="5" t="s">
        <v>3417</v>
      </c>
      <c r="C566" s="5" t="s">
        <v>4154</v>
      </c>
      <c r="D566" s="5" t="s">
        <v>4155</v>
      </c>
      <c r="E566" s="6" t="s">
        <v>4742</v>
      </c>
    </row>
    <row r="567" spans="1:5" ht="27.75" customHeight="1" x14ac:dyDescent="0.15">
      <c r="A567" s="4">
        <f t="shared" si="8"/>
        <v>565</v>
      </c>
      <c r="B567" s="5" t="s">
        <v>3417</v>
      </c>
      <c r="C567" s="5" t="s">
        <v>4188</v>
      </c>
      <c r="D567" s="5" t="s">
        <v>4189</v>
      </c>
      <c r="E567" s="6" t="s">
        <v>4742</v>
      </c>
    </row>
    <row r="568" spans="1:5" ht="27.75" customHeight="1" x14ac:dyDescent="0.15">
      <c r="A568" s="4">
        <f t="shared" si="8"/>
        <v>566</v>
      </c>
      <c r="B568" s="5" t="s">
        <v>3417</v>
      </c>
      <c r="C568" s="5" t="s">
        <v>4190</v>
      </c>
      <c r="D568" s="5" t="s">
        <v>4191</v>
      </c>
      <c r="E568" s="6" t="s">
        <v>4742</v>
      </c>
    </row>
    <row r="569" spans="1:5" ht="27.75" customHeight="1" x14ac:dyDescent="0.15">
      <c r="A569" s="4">
        <f t="shared" si="8"/>
        <v>567</v>
      </c>
      <c r="B569" s="5" t="s">
        <v>3417</v>
      </c>
      <c r="C569" s="5" t="s">
        <v>4192</v>
      </c>
      <c r="D569" s="5" t="s">
        <v>4193</v>
      </c>
      <c r="E569" s="6" t="s">
        <v>4742</v>
      </c>
    </row>
    <row r="570" spans="1:5" ht="27.75" customHeight="1" x14ac:dyDescent="0.15">
      <c r="A570" s="4">
        <f t="shared" si="8"/>
        <v>568</v>
      </c>
      <c r="B570" s="5" t="s">
        <v>3417</v>
      </c>
      <c r="C570" s="5" t="s">
        <v>4194</v>
      </c>
      <c r="D570" s="5" t="s">
        <v>4195</v>
      </c>
      <c r="E570" s="6" t="s">
        <v>4742</v>
      </c>
    </row>
    <row r="571" spans="1:5" ht="27.75" customHeight="1" x14ac:dyDescent="0.15">
      <c r="A571" s="4">
        <f t="shared" si="8"/>
        <v>569</v>
      </c>
      <c r="B571" s="5" t="s">
        <v>3417</v>
      </c>
      <c r="C571" s="5" t="s">
        <v>4196</v>
      </c>
      <c r="D571" s="5" t="s">
        <v>4197</v>
      </c>
      <c r="E571" s="6" t="s">
        <v>4742</v>
      </c>
    </row>
    <row r="572" spans="1:5" ht="27.75" customHeight="1" x14ac:dyDescent="0.15">
      <c r="A572" s="4">
        <f t="shared" si="8"/>
        <v>570</v>
      </c>
      <c r="B572" s="5" t="s">
        <v>3417</v>
      </c>
      <c r="C572" s="5" t="s">
        <v>4198</v>
      </c>
      <c r="D572" s="5" t="s">
        <v>4199</v>
      </c>
      <c r="E572" s="6" t="s">
        <v>4742</v>
      </c>
    </row>
    <row r="573" spans="1:5" ht="27.75" customHeight="1" x14ac:dyDescent="0.15">
      <c r="A573" s="4">
        <f t="shared" si="8"/>
        <v>571</v>
      </c>
      <c r="B573" s="5" t="s">
        <v>3417</v>
      </c>
      <c r="C573" s="5" t="s">
        <v>4200</v>
      </c>
      <c r="D573" s="5" t="s">
        <v>4201</v>
      </c>
      <c r="E573" s="6" t="s">
        <v>4742</v>
      </c>
    </row>
    <row r="574" spans="1:5" ht="27.75" customHeight="1" x14ac:dyDescent="0.15">
      <c r="A574" s="4">
        <f t="shared" si="8"/>
        <v>572</v>
      </c>
      <c r="B574" s="5" t="s">
        <v>3417</v>
      </c>
      <c r="C574" s="5" t="s">
        <v>4202</v>
      </c>
      <c r="D574" s="5" t="s">
        <v>4203</v>
      </c>
      <c r="E574" s="6" t="s">
        <v>4742</v>
      </c>
    </row>
    <row r="575" spans="1:5" ht="27.75" customHeight="1" x14ac:dyDescent="0.15">
      <c r="A575" s="4">
        <f t="shared" si="8"/>
        <v>573</v>
      </c>
      <c r="B575" s="5" t="s">
        <v>3417</v>
      </c>
      <c r="C575" s="5" t="s">
        <v>4204</v>
      </c>
      <c r="D575" s="5" t="s">
        <v>4205</v>
      </c>
      <c r="E575" s="6" t="s">
        <v>4742</v>
      </c>
    </row>
    <row r="576" spans="1:5" ht="27.75" customHeight="1" x14ac:dyDescent="0.15">
      <c r="A576" s="4">
        <f t="shared" si="8"/>
        <v>574</v>
      </c>
      <c r="B576" s="5" t="s">
        <v>852</v>
      </c>
      <c r="C576" s="5" t="s">
        <v>853</v>
      </c>
      <c r="D576" s="5" t="s">
        <v>854</v>
      </c>
      <c r="E576" s="6">
        <v>74.900000000000006</v>
      </c>
    </row>
    <row r="577" spans="1:5" ht="27.75" customHeight="1" x14ac:dyDescent="0.15">
      <c r="A577" s="4">
        <f t="shared" si="8"/>
        <v>575</v>
      </c>
      <c r="B577" s="5" t="s">
        <v>852</v>
      </c>
      <c r="C577" s="5" t="s">
        <v>1002</v>
      </c>
      <c r="D577" s="5" t="s">
        <v>1003</v>
      </c>
      <c r="E577" s="6">
        <v>65.099999999999994</v>
      </c>
    </row>
    <row r="578" spans="1:5" ht="27.75" customHeight="1" x14ac:dyDescent="0.15">
      <c r="A578" s="4">
        <f t="shared" si="8"/>
        <v>576</v>
      </c>
      <c r="B578" s="5" t="s">
        <v>852</v>
      </c>
      <c r="C578" s="5" t="s">
        <v>1004</v>
      </c>
      <c r="D578" s="5" t="s">
        <v>1005</v>
      </c>
      <c r="E578" s="6">
        <v>65</v>
      </c>
    </row>
    <row r="579" spans="1:5" ht="27.75" customHeight="1" x14ac:dyDescent="0.15">
      <c r="A579" s="4">
        <f t="shared" si="8"/>
        <v>577</v>
      </c>
      <c r="B579" s="5" t="s">
        <v>852</v>
      </c>
      <c r="C579" s="5" t="s">
        <v>1050</v>
      </c>
      <c r="D579" s="5" t="s">
        <v>1051</v>
      </c>
      <c r="E579" s="6">
        <v>35.299999999999997</v>
      </c>
    </row>
    <row r="580" spans="1:5" ht="27.75" customHeight="1" x14ac:dyDescent="0.15">
      <c r="A580" s="4">
        <f t="shared" ref="A580:A643" si="9">ROW()-2</f>
        <v>578</v>
      </c>
      <c r="B580" s="5" t="s">
        <v>852</v>
      </c>
      <c r="C580" s="5" t="s">
        <v>1052</v>
      </c>
      <c r="D580" s="5" t="s">
        <v>1053</v>
      </c>
      <c r="E580" s="6" t="s">
        <v>4742</v>
      </c>
    </row>
    <row r="581" spans="1:5" ht="27.75" customHeight="1" x14ac:dyDescent="0.15">
      <c r="A581" s="4">
        <f t="shared" si="9"/>
        <v>579</v>
      </c>
      <c r="B581" s="5" t="s">
        <v>3409</v>
      </c>
      <c r="C581" s="5" t="s">
        <v>3410</v>
      </c>
      <c r="D581" s="5" t="s">
        <v>3411</v>
      </c>
      <c r="E581" s="6">
        <v>70.400000000000006</v>
      </c>
    </row>
    <row r="582" spans="1:5" ht="27.75" customHeight="1" x14ac:dyDescent="0.15">
      <c r="A582" s="4">
        <f t="shared" si="9"/>
        <v>580</v>
      </c>
      <c r="B582" s="5" t="s">
        <v>3409</v>
      </c>
      <c r="C582" s="5" t="s">
        <v>3412</v>
      </c>
      <c r="D582" s="5" t="s">
        <v>3413</v>
      </c>
      <c r="E582" s="6">
        <v>69.599999999999994</v>
      </c>
    </row>
    <row r="583" spans="1:5" ht="27.75" customHeight="1" x14ac:dyDescent="0.15">
      <c r="A583" s="4">
        <f t="shared" si="9"/>
        <v>581</v>
      </c>
      <c r="B583" s="5" t="s">
        <v>3409</v>
      </c>
      <c r="C583" s="5" t="s">
        <v>3422</v>
      </c>
      <c r="D583" s="5" t="s">
        <v>3423</v>
      </c>
      <c r="E583" s="6">
        <v>68.2</v>
      </c>
    </row>
    <row r="584" spans="1:5" ht="27.75" customHeight="1" x14ac:dyDescent="0.15">
      <c r="A584" s="4">
        <f t="shared" si="9"/>
        <v>582</v>
      </c>
      <c r="B584" s="5" t="s">
        <v>3409</v>
      </c>
      <c r="C584" s="5" t="s">
        <v>3454</v>
      </c>
      <c r="D584" s="5" t="s">
        <v>3455</v>
      </c>
      <c r="E584" s="6">
        <v>65.5</v>
      </c>
    </row>
    <row r="585" spans="1:5" ht="27.75" customHeight="1" x14ac:dyDescent="0.15">
      <c r="A585" s="4">
        <f t="shared" si="9"/>
        <v>583</v>
      </c>
      <c r="B585" s="5" t="s">
        <v>3409</v>
      </c>
      <c r="C585" s="5" t="s">
        <v>3460</v>
      </c>
      <c r="D585" s="5" t="s">
        <v>3461</v>
      </c>
      <c r="E585" s="6">
        <v>65</v>
      </c>
    </row>
    <row r="586" spans="1:5" ht="27.75" customHeight="1" x14ac:dyDescent="0.15">
      <c r="A586" s="4">
        <f t="shared" si="9"/>
        <v>584</v>
      </c>
      <c r="B586" s="5" t="s">
        <v>3409</v>
      </c>
      <c r="C586" s="5" t="s">
        <v>3462</v>
      </c>
      <c r="D586" s="5" t="s">
        <v>3463</v>
      </c>
      <c r="E586" s="6">
        <v>64.900000000000006</v>
      </c>
    </row>
    <row r="587" spans="1:5" ht="27.75" customHeight="1" x14ac:dyDescent="0.15">
      <c r="A587" s="4">
        <f t="shared" si="9"/>
        <v>585</v>
      </c>
      <c r="B587" s="5" t="s">
        <v>3409</v>
      </c>
      <c r="C587" s="5" t="s">
        <v>3489</v>
      </c>
      <c r="D587" s="5" t="s">
        <v>3490</v>
      </c>
      <c r="E587" s="6">
        <v>64</v>
      </c>
    </row>
    <row r="588" spans="1:5" ht="27.75" customHeight="1" x14ac:dyDescent="0.15">
      <c r="A588" s="4">
        <f t="shared" si="9"/>
        <v>586</v>
      </c>
      <c r="B588" s="5" t="s">
        <v>3409</v>
      </c>
      <c r="C588" s="5" t="s">
        <v>3501</v>
      </c>
      <c r="D588" s="5" t="s">
        <v>3502</v>
      </c>
      <c r="E588" s="6">
        <v>63.3</v>
      </c>
    </row>
    <row r="589" spans="1:5" ht="27.75" customHeight="1" x14ac:dyDescent="0.15">
      <c r="A589" s="4">
        <f t="shared" si="9"/>
        <v>587</v>
      </c>
      <c r="B589" s="5" t="s">
        <v>3409</v>
      </c>
      <c r="C589" s="5" t="s">
        <v>3519</v>
      </c>
      <c r="D589" s="5" t="s">
        <v>3520</v>
      </c>
      <c r="E589" s="6">
        <v>62</v>
      </c>
    </row>
    <row r="590" spans="1:5" ht="27.75" customHeight="1" x14ac:dyDescent="0.15">
      <c r="A590" s="4">
        <f t="shared" si="9"/>
        <v>588</v>
      </c>
      <c r="B590" s="5" t="s">
        <v>3409</v>
      </c>
      <c r="C590" s="5" t="s">
        <v>3525</v>
      </c>
      <c r="D590" s="5" t="s">
        <v>3526</v>
      </c>
      <c r="E590" s="6">
        <v>61.6</v>
      </c>
    </row>
    <row r="591" spans="1:5" ht="27.75" customHeight="1" x14ac:dyDescent="0.15">
      <c r="A591" s="4">
        <f t="shared" si="9"/>
        <v>589</v>
      </c>
      <c r="B591" s="5" t="s">
        <v>3409</v>
      </c>
      <c r="C591" s="5" t="s">
        <v>3553</v>
      </c>
      <c r="D591" s="5" t="s">
        <v>3554</v>
      </c>
      <c r="E591" s="6">
        <v>61</v>
      </c>
    </row>
    <row r="592" spans="1:5" ht="27.75" customHeight="1" x14ac:dyDescent="0.15">
      <c r="A592" s="4">
        <f t="shared" si="9"/>
        <v>590</v>
      </c>
      <c r="B592" s="5" t="s">
        <v>3409</v>
      </c>
      <c r="C592" s="5" t="s">
        <v>3629</v>
      </c>
      <c r="D592" s="5" t="s">
        <v>3630</v>
      </c>
      <c r="E592" s="6">
        <v>57.9</v>
      </c>
    </row>
    <row r="593" spans="1:5" ht="27.75" customHeight="1" x14ac:dyDescent="0.15">
      <c r="A593" s="4">
        <f t="shared" si="9"/>
        <v>591</v>
      </c>
      <c r="B593" s="5" t="s">
        <v>3409</v>
      </c>
      <c r="C593" s="5" t="s">
        <v>3654</v>
      </c>
      <c r="D593" s="5" t="s">
        <v>3655</v>
      </c>
      <c r="E593" s="6">
        <v>57.2</v>
      </c>
    </row>
    <row r="594" spans="1:5" ht="27.75" customHeight="1" x14ac:dyDescent="0.15">
      <c r="A594" s="4">
        <f t="shared" si="9"/>
        <v>592</v>
      </c>
      <c r="B594" s="5" t="s">
        <v>3409</v>
      </c>
      <c r="C594" s="5" t="s">
        <v>3670</v>
      </c>
      <c r="D594" s="5" t="s">
        <v>3671</v>
      </c>
      <c r="E594" s="6">
        <v>56.7</v>
      </c>
    </row>
    <row r="595" spans="1:5" ht="27.75" customHeight="1" x14ac:dyDescent="0.15">
      <c r="A595" s="4">
        <f t="shared" si="9"/>
        <v>593</v>
      </c>
      <c r="B595" s="5" t="s">
        <v>3409</v>
      </c>
      <c r="C595" s="5" t="s">
        <v>3700</v>
      </c>
      <c r="D595" s="5" t="s">
        <v>3701</v>
      </c>
      <c r="E595" s="6">
        <v>56</v>
      </c>
    </row>
    <row r="596" spans="1:5" ht="27.75" customHeight="1" x14ac:dyDescent="0.15">
      <c r="A596" s="4">
        <f t="shared" si="9"/>
        <v>594</v>
      </c>
      <c r="B596" s="5" t="s">
        <v>3409</v>
      </c>
      <c r="C596" s="5" t="s">
        <v>3710</v>
      </c>
      <c r="D596" s="5" t="s">
        <v>3711</v>
      </c>
      <c r="E596" s="6">
        <v>55.7</v>
      </c>
    </row>
    <row r="597" spans="1:5" ht="27.75" customHeight="1" x14ac:dyDescent="0.15">
      <c r="A597" s="4">
        <f t="shared" si="9"/>
        <v>595</v>
      </c>
      <c r="B597" s="5" t="s">
        <v>3409</v>
      </c>
      <c r="C597" s="5" t="s">
        <v>3816</v>
      </c>
      <c r="D597" s="5" t="s">
        <v>3817</v>
      </c>
      <c r="E597" s="6">
        <v>52.1</v>
      </c>
    </row>
    <row r="598" spans="1:5" ht="27.75" customHeight="1" x14ac:dyDescent="0.15">
      <c r="A598" s="4">
        <f t="shared" si="9"/>
        <v>596</v>
      </c>
      <c r="B598" s="5" t="s">
        <v>3409</v>
      </c>
      <c r="C598" s="5" t="s">
        <v>3857</v>
      </c>
      <c r="D598" s="5" t="s">
        <v>3858</v>
      </c>
      <c r="E598" s="6">
        <v>50</v>
      </c>
    </row>
    <row r="599" spans="1:5" ht="27.75" customHeight="1" x14ac:dyDescent="0.15">
      <c r="A599" s="4">
        <f t="shared" si="9"/>
        <v>597</v>
      </c>
      <c r="B599" s="5" t="s">
        <v>3409</v>
      </c>
      <c r="C599" s="5" t="s">
        <v>3915</v>
      </c>
      <c r="D599" s="5" t="s">
        <v>3916</v>
      </c>
      <c r="E599" s="6">
        <v>46.2</v>
      </c>
    </row>
    <row r="600" spans="1:5" ht="27.75" customHeight="1" x14ac:dyDescent="0.15">
      <c r="A600" s="4">
        <f t="shared" si="9"/>
        <v>598</v>
      </c>
      <c r="B600" s="5" t="s">
        <v>3409</v>
      </c>
      <c r="C600" s="5" t="s">
        <v>3944</v>
      </c>
      <c r="D600" s="5" t="s">
        <v>3945</v>
      </c>
      <c r="E600" s="6">
        <v>42.9</v>
      </c>
    </row>
    <row r="601" spans="1:5" ht="27.75" customHeight="1" x14ac:dyDescent="0.15">
      <c r="A601" s="4">
        <f t="shared" si="9"/>
        <v>599</v>
      </c>
      <c r="B601" s="5" t="s">
        <v>3409</v>
      </c>
      <c r="C601" s="5" t="s">
        <v>3965</v>
      </c>
      <c r="D601" s="5" t="s">
        <v>3966</v>
      </c>
      <c r="E601" s="6">
        <v>37.5</v>
      </c>
    </row>
    <row r="602" spans="1:5" ht="27.75" customHeight="1" x14ac:dyDescent="0.15">
      <c r="A602" s="4">
        <f t="shared" si="9"/>
        <v>600</v>
      </c>
      <c r="B602" s="5" t="s">
        <v>3409</v>
      </c>
      <c r="C602" s="5" t="s">
        <v>4156</v>
      </c>
      <c r="D602" s="5" t="s">
        <v>4157</v>
      </c>
      <c r="E602" s="6" t="s">
        <v>4742</v>
      </c>
    </row>
    <row r="603" spans="1:5" ht="27.75" customHeight="1" x14ac:dyDescent="0.15">
      <c r="A603" s="4">
        <f t="shared" si="9"/>
        <v>601</v>
      </c>
      <c r="B603" s="5" t="s">
        <v>3409</v>
      </c>
      <c r="C603" s="5" t="s">
        <v>4158</v>
      </c>
      <c r="D603" s="5" t="s">
        <v>4159</v>
      </c>
      <c r="E603" s="6" t="s">
        <v>4742</v>
      </c>
    </row>
    <row r="604" spans="1:5" ht="27.75" customHeight="1" x14ac:dyDescent="0.15">
      <c r="A604" s="4">
        <f t="shared" si="9"/>
        <v>602</v>
      </c>
      <c r="B604" s="5" t="s">
        <v>3409</v>
      </c>
      <c r="C604" s="5" t="s">
        <v>4160</v>
      </c>
      <c r="D604" s="5" t="s">
        <v>1561</v>
      </c>
      <c r="E604" s="6" t="s">
        <v>4742</v>
      </c>
    </row>
    <row r="605" spans="1:5" ht="27.75" customHeight="1" x14ac:dyDescent="0.15">
      <c r="A605" s="4">
        <f t="shared" si="9"/>
        <v>603</v>
      </c>
      <c r="B605" s="5" t="s">
        <v>3409</v>
      </c>
      <c r="C605" s="5" t="s">
        <v>4161</v>
      </c>
      <c r="D605" s="5" t="s">
        <v>4162</v>
      </c>
      <c r="E605" s="6" t="s">
        <v>4742</v>
      </c>
    </row>
    <row r="606" spans="1:5" ht="27.75" customHeight="1" x14ac:dyDescent="0.15">
      <c r="A606" s="4">
        <f t="shared" si="9"/>
        <v>604</v>
      </c>
      <c r="B606" s="5" t="s">
        <v>3409</v>
      </c>
      <c r="C606" s="5" t="s">
        <v>4163</v>
      </c>
      <c r="D606" s="5" t="s">
        <v>4164</v>
      </c>
      <c r="E606" s="6" t="s">
        <v>4742</v>
      </c>
    </row>
    <row r="607" spans="1:5" ht="27.75" customHeight="1" x14ac:dyDescent="0.15">
      <c r="A607" s="4">
        <f t="shared" si="9"/>
        <v>605</v>
      </c>
      <c r="B607" s="5" t="s">
        <v>3409</v>
      </c>
      <c r="C607" s="5" t="s">
        <v>4206</v>
      </c>
      <c r="D607" s="5" t="s">
        <v>499</v>
      </c>
      <c r="E607" s="6" t="s">
        <v>4742</v>
      </c>
    </row>
    <row r="608" spans="1:5" ht="27.75" customHeight="1" x14ac:dyDescent="0.15">
      <c r="A608" s="4">
        <f t="shared" si="9"/>
        <v>606</v>
      </c>
      <c r="B608" s="5" t="s">
        <v>3409</v>
      </c>
      <c r="C608" s="5" t="s">
        <v>4207</v>
      </c>
      <c r="D608" s="5" t="s">
        <v>4208</v>
      </c>
      <c r="E608" s="6" t="s">
        <v>4742</v>
      </c>
    </row>
    <row r="609" spans="1:5" ht="27.75" customHeight="1" x14ac:dyDescent="0.15">
      <c r="A609" s="4">
        <f t="shared" si="9"/>
        <v>607</v>
      </c>
      <c r="B609" s="5" t="s">
        <v>3409</v>
      </c>
      <c r="C609" s="5" t="s">
        <v>4209</v>
      </c>
      <c r="D609" s="5" t="s">
        <v>4210</v>
      </c>
      <c r="E609" s="6" t="s">
        <v>4742</v>
      </c>
    </row>
    <row r="610" spans="1:5" ht="27.75" customHeight="1" x14ac:dyDescent="0.15">
      <c r="A610" s="4">
        <f t="shared" si="9"/>
        <v>608</v>
      </c>
      <c r="B610" s="5" t="s">
        <v>1635</v>
      </c>
      <c r="C610" s="5" t="s">
        <v>1636</v>
      </c>
      <c r="D610" s="5" t="s">
        <v>1637</v>
      </c>
      <c r="E610" s="6">
        <v>67.400000000000006</v>
      </c>
    </row>
    <row r="611" spans="1:5" ht="27.75" customHeight="1" x14ac:dyDescent="0.15">
      <c r="A611" s="4">
        <f t="shared" si="9"/>
        <v>609</v>
      </c>
      <c r="B611" s="5" t="s">
        <v>1635</v>
      </c>
      <c r="C611" s="5" t="s">
        <v>1652</v>
      </c>
      <c r="D611" s="5" t="s">
        <v>1653</v>
      </c>
      <c r="E611" s="6">
        <v>66.2</v>
      </c>
    </row>
    <row r="612" spans="1:5" ht="27.75" customHeight="1" x14ac:dyDescent="0.15">
      <c r="A612" s="4">
        <f t="shared" si="9"/>
        <v>610</v>
      </c>
      <c r="B612" s="5" t="s">
        <v>1635</v>
      </c>
      <c r="C612" s="5" t="s">
        <v>1678</v>
      </c>
      <c r="D612" s="5" t="s">
        <v>1679</v>
      </c>
      <c r="E612" s="6">
        <v>65</v>
      </c>
    </row>
    <row r="613" spans="1:5" ht="27.75" customHeight="1" x14ac:dyDescent="0.15">
      <c r="A613" s="4">
        <f t="shared" si="9"/>
        <v>611</v>
      </c>
      <c r="B613" s="5" t="s">
        <v>1635</v>
      </c>
      <c r="C613" s="5" t="s">
        <v>1696</v>
      </c>
      <c r="D613" s="5" t="s">
        <v>1697</v>
      </c>
      <c r="E613" s="6">
        <v>64.099999999999994</v>
      </c>
    </row>
    <row r="614" spans="1:5" ht="27.75" customHeight="1" x14ac:dyDescent="0.15">
      <c r="A614" s="4">
        <f t="shared" si="9"/>
        <v>612</v>
      </c>
      <c r="B614" s="5" t="s">
        <v>1635</v>
      </c>
      <c r="C614" s="5" t="s">
        <v>1748</v>
      </c>
      <c r="D614" s="5" t="s">
        <v>1749</v>
      </c>
      <c r="E614" s="6">
        <v>60.6</v>
      </c>
    </row>
    <row r="615" spans="1:5" ht="27.75" customHeight="1" x14ac:dyDescent="0.15">
      <c r="A615" s="4">
        <f t="shared" si="9"/>
        <v>613</v>
      </c>
      <c r="B615" s="5" t="s">
        <v>1635</v>
      </c>
      <c r="C615" s="5" t="s">
        <v>1772</v>
      </c>
      <c r="D615" s="5" t="s">
        <v>1773</v>
      </c>
      <c r="E615" s="6">
        <v>59.5</v>
      </c>
    </row>
    <row r="616" spans="1:5" ht="27.75" customHeight="1" x14ac:dyDescent="0.15">
      <c r="A616" s="4">
        <f t="shared" si="9"/>
        <v>614</v>
      </c>
      <c r="B616" s="5" t="s">
        <v>1635</v>
      </c>
      <c r="C616" s="5" t="s">
        <v>1780</v>
      </c>
      <c r="D616" s="5" t="s">
        <v>1781</v>
      </c>
      <c r="E616" s="6">
        <v>59.2</v>
      </c>
    </row>
    <row r="617" spans="1:5" ht="27.75" customHeight="1" x14ac:dyDescent="0.15">
      <c r="A617" s="4">
        <f t="shared" si="9"/>
        <v>615</v>
      </c>
      <c r="B617" s="5" t="s">
        <v>1635</v>
      </c>
      <c r="C617" s="5" t="s">
        <v>1800</v>
      </c>
      <c r="D617" s="5" t="s">
        <v>1801</v>
      </c>
      <c r="E617" s="6">
        <v>58.7</v>
      </c>
    </row>
    <row r="618" spans="1:5" ht="27.75" customHeight="1" x14ac:dyDescent="0.15">
      <c r="A618" s="4">
        <f t="shared" si="9"/>
        <v>616</v>
      </c>
      <c r="B618" s="5" t="s">
        <v>1635</v>
      </c>
      <c r="C618" s="5" t="s">
        <v>1843</v>
      </c>
      <c r="D618" s="5" t="s">
        <v>1844</v>
      </c>
      <c r="E618" s="6">
        <v>56.8</v>
      </c>
    </row>
    <row r="619" spans="1:5" ht="27.75" customHeight="1" x14ac:dyDescent="0.15">
      <c r="A619" s="4">
        <f t="shared" si="9"/>
        <v>617</v>
      </c>
      <c r="B619" s="5" t="s">
        <v>1635</v>
      </c>
      <c r="C619" s="5" t="s">
        <v>1845</v>
      </c>
      <c r="D619" s="5" t="s">
        <v>1846</v>
      </c>
      <c r="E619" s="6">
        <v>56.6</v>
      </c>
    </row>
    <row r="620" spans="1:5" ht="27.75" customHeight="1" x14ac:dyDescent="0.15">
      <c r="A620" s="4">
        <f t="shared" si="9"/>
        <v>618</v>
      </c>
      <c r="B620" s="5" t="s">
        <v>1635</v>
      </c>
      <c r="C620" s="5" t="s">
        <v>1867</v>
      </c>
      <c r="D620" s="5" t="s">
        <v>1868</v>
      </c>
      <c r="E620" s="6">
        <v>56</v>
      </c>
    </row>
    <row r="621" spans="1:5" ht="27.75" customHeight="1" x14ac:dyDescent="0.15">
      <c r="A621" s="4">
        <f t="shared" si="9"/>
        <v>619</v>
      </c>
      <c r="B621" s="5" t="s">
        <v>1635</v>
      </c>
      <c r="C621" s="5" t="s">
        <v>1875</v>
      </c>
      <c r="D621" s="5" t="s">
        <v>1876</v>
      </c>
      <c r="E621" s="6">
        <v>55.4</v>
      </c>
    </row>
    <row r="622" spans="1:5" ht="27.75" customHeight="1" x14ac:dyDescent="0.15">
      <c r="A622" s="4">
        <f t="shared" si="9"/>
        <v>620</v>
      </c>
      <c r="B622" s="5" t="s">
        <v>1635</v>
      </c>
      <c r="C622" s="5" t="s">
        <v>1877</v>
      </c>
      <c r="D622" s="5" t="s">
        <v>1878</v>
      </c>
      <c r="E622" s="6">
        <v>55.3</v>
      </c>
    </row>
    <row r="623" spans="1:5" ht="27.75" customHeight="1" x14ac:dyDescent="0.15">
      <c r="A623" s="4">
        <f t="shared" si="9"/>
        <v>621</v>
      </c>
      <c r="B623" s="5" t="s">
        <v>1635</v>
      </c>
      <c r="C623" s="5" t="s">
        <v>1917</v>
      </c>
      <c r="D623" s="5" t="s">
        <v>1918</v>
      </c>
      <c r="E623" s="6">
        <v>53.4</v>
      </c>
    </row>
    <row r="624" spans="1:5" ht="27.75" customHeight="1" x14ac:dyDescent="0.15">
      <c r="A624" s="4">
        <f t="shared" si="9"/>
        <v>622</v>
      </c>
      <c r="B624" s="5" t="s">
        <v>1635</v>
      </c>
      <c r="C624" s="5" t="s">
        <v>2048</v>
      </c>
      <c r="D624" s="5" t="s">
        <v>2049</v>
      </c>
      <c r="E624" s="6">
        <v>47.6</v>
      </c>
    </row>
    <row r="625" spans="1:5" ht="27.75" customHeight="1" x14ac:dyDescent="0.15">
      <c r="A625" s="4">
        <f t="shared" si="9"/>
        <v>623</v>
      </c>
      <c r="B625" s="5" t="s">
        <v>1635</v>
      </c>
      <c r="C625" s="5" t="s">
        <v>2120</v>
      </c>
      <c r="D625" s="5" t="s">
        <v>2121</v>
      </c>
      <c r="E625" s="6">
        <v>43.6</v>
      </c>
    </row>
    <row r="626" spans="1:5" ht="27.75" customHeight="1" x14ac:dyDescent="0.15">
      <c r="A626" s="4">
        <f t="shared" si="9"/>
        <v>624</v>
      </c>
      <c r="B626" s="5" t="s">
        <v>1635</v>
      </c>
      <c r="C626" s="5" t="s">
        <v>2130</v>
      </c>
      <c r="D626" s="5" t="s">
        <v>2131</v>
      </c>
      <c r="E626" s="6">
        <v>43.4</v>
      </c>
    </row>
    <row r="627" spans="1:5" ht="27.75" customHeight="1" x14ac:dyDescent="0.15">
      <c r="A627" s="4">
        <f t="shared" si="9"/>
        <v>625</v>
      </c>
      <c r="B627" s="5" t="s">
        <v>1635</v>
      </c>
      <c r="C627" s="5" t="s">
        <v>2176</v>
      </c>
      <c r="D627" s="5" t="s">
        <v>2177</v>
      </c>
      <c r="E627" s="6">
        <v>40.6</v>
      </c>
    </row>
    <row r="628" spans="1:5" ht="27.75" customHeight="1" x14ac:dyDescent="0.15">
      <c r="A628" s="4">
        <f t="shared" si="9"/>
        <v>626</v>
      </c>
      <c r="B628" s="5" t="s">
        <v>1635</v>
      </c>
      <c r="C628" s="5" t="s">
        <v>2186</v>
      </c>
      <c r="D628" s="5" t="s">
        <v>2187</v>
      </c>
      <c r="E628" s="6">
        <v>39.9</v>
      </c>
    </row>
    <row r="629" spans="1:5" ht="27.75" customHeight="1" x14ac:dyDescent="0.15">
      <c r="A629" s="4">
        <f t="shared" si="9"/>
        <v>627</v>
      </c>
      <c r="B629" s="5" t="s">
        <v>1635</v>
      </c>
      <c r="C629" s="5" t="s">
        <v>2204</v>
      </c>
      <c r="D629" s="5" t="s">
        <v>2205</v>
      </c>
      <c r="E629" s="6">
        <v>38.5</v>
      </c>
    </row>
    <row r="630" spans="1:5" ht="27.75" customHeight="1" x14ac:dyDescent="0.15">
      <c r="A630" s="4">
        <f t="shared" si="9"/>
        <v>628</v>
      </c>
      <c r="B630" s="5" t="s">
        <v>1635</v>
      </c>
      <c r="C630" s="5" t="s">
        <v>2234</v>
      </c>
      <c r="D630" s="5" t="s">
        <v>2235</v>
      </c>
      <c r="E630" s="6">
        <v>36.299999999999997</v>
      </c>
    </row>
    <row r="631" spans="1:5" ht="27.75" customHeight="1" x14ac:dyDescent="0.15">
      <c r="A631" s="4">
        <f t="shared" si="9"/>
        <v>629</v>
      </c>
      <c r="B631" s="5" t="s">
        <v>1635</v>
      </c>
      <c r="C631" s="5" t="s">
        <v>2684</v>
      </c>
      <c r="D631" s="5" t="s">
        <v>2685</v>
      </c>
      <c r="E631" s="6" t="s">
        <v>4742</v>
      </c>
    </row>
    <row r="632" spans="1:5" ht="27.75" customHeight="1" x14ac:dyDescent="0.15">
      <c r="A632" s="4">
        <f t="shared" si="9"/>
        <v>630</v>
      </c>
      <c r="B632" s="5" t="s">
        <v>1635</v>
      </c>
      <c r="C632" s="5" t="s">
        <v>2686</v>
      </c>
      <c r="D632" s="5" t="s">
        <v>2687</v>
      </c>
      <c r="E632" s="6" t="s">
        <v>4742</v>
      </c>
    </row>
    <row r="633" spans="1:5" ht="27.75" customHeight="1" x14ac:dyDescent="0.15">
      <c r="A633" s="4">
        <f t="shared" si="9"/>
        <v>631</v>
      </c>
      <c r="B633" s="5" t="s">
        <v>1635</v>
      </c>
      <c r="C633" s="5" t="s">
        <v>2688</v>
      </c>
      <c r="D633" s="5" t="s">
        <v>2689</v>
      </c>
      <c r="E633" s="6" t="s">
        <v>4742</v>
      </c>
    </row>
    <row r="634" spans="1:5" ht="27.75" customHeight="1" x14ac:dyDescent="0.15">
      <c r="A634" s="4">
        <f t="shared" si="9"/>
        <v>632</v>
      </c>
      <c r="B634" s="5" t="s">
        <v>1635</v>
      </c>
      <c r="C634" s="5" t="s">
        <v>2690</v>
      </c>
      <c r="D634" s="5" t="s">
        <v>2691</v>
      </c>
      <c r="E634" s="6" t="s">
        <v>4742</v>
      </c>
    </row>
    <row r="635" spans="1:5" ht="27.75" customHeight="1" x14ac:dyDescent="0.15">
      <c r="A635" s="4">
        <f t="shared" si="9"/>
        <v>633</v>
      </c>
      <c r="B635" s="5" t="s">
        <v>1635</v>
      </c>
      <c r="C635" s="5" t="s">
        <v>2692</v>
      </c>
      <c r="D635" s="5" t="s">
        <v>2693</v>
      </c>
      <c r="E635" s="6" t="s">
        <v>4742</v>
      </c>
    </row>
    <row r="636" spans="1:5" ht="27.75" customHeight="1" x14ac:dyDescent="0.15">
      <c r="A636" s="4">
        <f t="shared" si="9"/>
        <v>634</v>
      </c>
      <c r="B636" s="5" t="s">
        <v>1635</v>
      </c>
      <c r="C636" s="5" t="s">
        <v>2727</v>
      </c>
      <c r="D636" s="5" t="s">
        <v>2728</v>
      </c>
      <c r="E636" s="6" t="s">
        <v>4742</v>
      </c>
    </row>
    <row r="637" spans="1:5" ht="27.75" customHeight="1" x14ac:dyDescent="0.15">
      <c r="A637" s="4">
        <f t="shared" si="9"/>
        <v>635</v>
      </c>
      <c r="B637" s="5" t="s">
        <v>1635</v>
      </c>
      <c r="C637" s="5" t="s">
        <v>2729</v>
      </c>
      <c r="D637" s="5" t="s">
        <v>2730</v>
      </c>
      <c r="E637" s="6" t="s">
        <v>4742</v>
      </c>
    </row>
    <row r="638" spans="1:5" ht="27.75" customHeight="1" x14ac:dyDescent="0.15">
      <c r="A638" s="4">
        <f t="shared" si="9"/>
        <v>636</v>
      </c>
      <c r="B638" s="5" t="s">
        <v>1635</v>
      </c>
      <c r="C638" s="5" t="s">
        <v>2731</v>
      </c>
      <c r="D638" s="5" t="s">
        <v>2732</v>
      </c>
      <c r="E638" s="6" t="s">
        <v>4742</v>
      </c>
    </row>
    <row r="639" spans="1:5" ht="27.75" customHeight="1" x14ac:dyDescent="0.15">
      <c r="A639" s="4">
        <f t="shared" si="9"/>
        <v>637</v>
      </c>
      <c r="B639" s="5" t="s">
        <v>1635</v>
      </c>
      <c r="C639" s="5" t="s">
        <v>2733</v>
      </c>
      <c r="D639" s="5" t="s">
        <v>2734</v>
      </c>
      <c r="E639" s="6" t="s">
        <v>4742</v>
      </c>
    </row>
    <row r="640" spans="1:5" ht="27.75" customHeight="1" x14ac:dyDescent="0.15">
      <c r="A640" s="4">
        <f t="shared" si="9"/>
        <v>638</v>
      </c>
      <c r="B640" s="5" t="s">
        <v>1635</v>
      </c>
      <c r="C640" s="5" t="s">
        <v>2735</v>
      </c>
      <c r="D640" s="5" t="s">
        <v>2736</v>
      </c>
      <c r="E640" s="6" t="s">
        <v>4742</v>
      </c>
    </row>
    <row r="641" spans="1:5" ht="27.75" customHeight="1" x14ac:dyDescent="0.15">
      <c r="A641" s="4">
        <f t="shared" si="9"/>
        <v>639</v>
      </c>
      <c r="B641" s="5" t="s">
        <v>1635</v>
      </c>
      <c r="C641" s="5" t="s">
        <v>2737</v>
      </c>
      <c r="D641" s="5" t="s">
        <v>2738</v>
      </c>
      <c r="E641" s="6" t="s">
        <v>4742</v>
      </c>
    </row>
    <row r="642" spans="1:5" ht="27.75" customHeight="1" x14ac:dyDescent="0.15">
      <c r="A642" s="4">
        <f t="shared" si="9"/>
        <v>640</v>
      </c>
      <c r="B642" s="5" t="s">
        <v>1635</v>
      </c>
      <c r="C642" s="5" t="s">
        <v>2741</v>
      </c>
      <c r="D642" s="5" t="s">
        <v>2742</v>
      </c>
      <c r="E642" s="6" t="s">
        <v>4742</v>
      </c>
    </row>
    <row r="643" spans="1:5" ht="27.75" customHeight="1" x14ac:dyDescent="0.15">
      <c r="A643" s="4">
        <f t="shared" si="9"/>
        <v>641</v>
      </c>
      <c r="B643" s="5" t="s">
        <v>1223</v>
      </c>
      <c r="C643" s="5" t="s">
        <v>1224</v>
      </c>
      <c r="D643" s="5" t="s">
        <v>1225</v>
      </c>
      <c r="E643" s="6">
        <v>79</v>
      </c>
    </row>
    <row r="644" spans="1:5" ht="27.75" customHeight="1" x14ac:dyDescent="0.15">
      <c r="A644" s="4">
        <f t="shared" ref="A644:A707" si="10">ROW()-2</f>
        <v>642</v>
      </c>
      <c r="B644" s="5" t="s">
        <v>1223</v>
      </c>
      <c r="C644" s="5" t="s">
        <v>1226</v>
      </c>
      <c r="D644" s="5" t="s">
        <v>1227</v>
      </c>
      <c r="E644" s="6">
        <v>79</v>
      </c>
    </row>
    <row r="645" spans="1:5" ht="27.75" customHeight="1" x14ac:dyDescent="0.15">
      <c r="A645" s="4">
        <f t="shared" si="10"/>
        <v>643</v>
      </c>
      <c r="B645" s="5" t="s">
        <v>1223</v>
      </c>
      <c r="C645" s="5" t="s">
        <v>1230</v>
      </c>
      <c r="D645" s="5" t="s">
        <v>1231</v>
      </c>
      <c r="E645" s="6">
        <v>78</v>
      </c>
    </row>
    <row r="646" spans="1:5" ht="27.75" customHeight="1" x14ac:dyDescent="0.15">
      <c r="A646" s="4">
        <f t="shared" si="10"/>
        <v>644</v>
      </c>
      <c r="B646" s="5" t="s">
        <v>1223</v>
      </c>
      <c r="C646" s="5" t="s">
        <v>1242</v>
      </c>
      <c r="D646" s="5" t="s">
        <v>1243</v>
      </c>
      <c r="E646" s="6">
        <v>73.5</v>
      </c>
    </row>
    <row r="647" spans="1:5" ht="27.75" customHeight="1" x14ac:dyDescent="0.15">
      <c r="A647" s="4">
        <f t="shared" si="10"/>
        <v>645</v>
      </c>
      <c r="B647" s="5" t="s">
        <v>1223</v>
      </c>
      <c r="C647" s="5" t="s">
        <v>1248</v>
      </c>
      <c r="D647" s="5" t="s">
        <v>1249</v>
      </c>
      <c r="E647" s="6">
        <v>73.2</v>
      </c>
    </row>
    <row r="648" spans="1:5" ht="27.75" customHeight="1" x14ac:dyDescent="0.15">
      <c r="A648" s="4">
        <f t="shared" si="10"/>
        <v>646</v>
      </c>
      <c r="B648" s="5" t="s">
        <v>1223</v>
      </c>
      <c r="C648" s="5" t="s">
        <v>1252</v>
      </c>
      <c r="D648" s="5" t="s">
        <v>1253</v>
      </c>
      <c r="E648" s="6">
        <v>72.7</v>
      </c>
    </row>
    <row r="649" spans="1:5" ht="27.75" customHeight="1" x14ac:dyDescent="0.15">
      <c r="A649" s="4">
        <f t="shared" si="10"/>
        <v>647</v>
      </c>
      <c r="B649" s="5" t="s">
        <v>1223</v>
      </c>
      <c r="C649" s="5" t="s">
        <v>1256</v>
      </c>
      <c r="D649" s="5" t="s">
        <v>1257</v>
      </c>
      <c r="E649" s="6">
        <v>71.900000000000006</v>
      </c>
    </row>
    <row r="650" spans="1:5" ht="27.75" customHeight="1" x14ac:dyDescent="0.15">
      <c r="A650" s="4">
        <f t="shared" si="10"/>
        <v>648</v>
      </c>
      <c r="B650" s="5" t="s">
        <v>1223</v>
      </c>
      <c r="C650" s="5" t="s">
        <v>1260</v>
      </c>
      <c r="D650" s="5" t="s">
        <v>1261</v>
      </c>
      <c r="E650" s="6">
        <v>71.599999999999994</v>
      </c>
    </row>
    <row r="651" spans="1:5" ht="27.75" customHeight="1" x14ac:dyDescent="0.15">
      <c r="A651" s="4">
        <f t="shared" si="10"/>
        <v>649</v>
      </c>
      <c r="B651" s="5" t="s">
        <v>1223</v>
      </c>
      <c r="C651" s="5" t="s">
        <v>1262</v>
      </c>
      <c r="D651" s="5" t="s">
        <v>1263</v>
      </c>
      <c r="E651" s="6">
        <v>71.599999999999994</v>
      </c>
    </row>
    <row r="652" spans="1:5" ht="27.75" customHeight="1" x14ac:dyDescent="0.15">
      <c r="A652" s="4">
        <f t="shared" si="10"/>
        <v>650</v>
      </c>
      <c r="B652" s="5" t="s">
        <v>1223</v>
      </c>
      <c r="C652" s="5" t="s">
        <v>1266</v>
      </c>
      <c r="D652" s="5" t="s">
        <v>1267</v>
      </c>
      <c r="E652" s="6">
        <v>71.2</v>
      </c>
    </row>
    <row r="653" spans="1:5" ht="27.75" customHeight="1" x14ac:dyDescent="0.15">
      <c r="A653" s="4">
        <f t="shared" si="10"/>
        <v>651</v>
      </c>
      <c r="B653" s="5" t="s">
        <v>1223</v>
      </c>
      <c r="C653" s="5" t="s">
        <v>1268</v>
      </c>
      <c r="D653" s="5" t="s">
        <v>1269</v>
      </c>
      <c r="E653" s="6">
        <v>71.099999999999994</v>
      </c>
    </row>
    <row r="654" spans="1:5" ht="27.75" customHeight="1" x14ac:dyDescent="0.15">
      <c r="A654" s="4">
        <f t="shared" si="10"/>
        <v>652</v>
      </c>
      <c r="B654" s="5" t="s">
        <v>1223</v>
      </c>
      <c r="C654" s="5" t="s">
        <v>1284</v>
      </c>
      <c r="D654" s="5" t="s">
        <v>1285</v>
      </c>
      <c r="E654" s="6">
        <v>69.3</v>
      </c>
    </row>
    <row r="655" spans="1:5" ht="27.75" customHeight="1" x14ac:dyDescent="0.15">
      <c r="A655" s="4">
        <f t="shared" si="10"/>
        <v>653</v>
      </c>
      <c r="B655" s="5" t="s">
        <v>1223</v>
      </c>
      <c r="C655" s="5" t="s">
        <v>1286</v>
      </c>
      <c r="D655" s="5" t="s">
        <v>1287</v>
      </c>
      <c r="E655" s="6">
        <v>69.3</v>
      </c>
    </row>
    <row r="656" spans="1:5" ht="27.75" customHeight="1" x14ac:dyDescent="0.15">
      <c r="A656" s="4">
        <f t="shared" si="10"/>
        <v>654</v>
      </c>
      <c r="B656" s="5" t="s">
        <v>1223</v>
      </c>
      <c r="C656" s="5" t="s">
        <v>1288</v>
      </c>
      <c r="D656" s="5" t="s">
        <v>1289</v>
      </c>
      <c r="E656" s="6">
        <v>68.900000000000006</v>
      </c>
    </row>
    <row r="657" spans="1:5" ht="27.75" customHeight="1" x14ac:dyDescent="0.15">
      <c r="A657" s="4">
        <f t="shared" si="10"/>
        <v>655</v>
      </c>
      <c r="B657" s="5" t="s">
        <v>1223</v>
      </c>
      <c r="C657" s="5" t="s">
        <v>1294</v>
      </c>
      <c r="D657" s="5" t="s">
        <v>1295</v>
      </c>
      <c r="E657" s="6">
        <v>68.7</v>
      </c>
    </row>
    <row r="658" spans="1:5" ht="27.75" customHeight="1" x14ac:dyDescent="0.15">
      <c r="A658" s="4">
        <f t="shared" si="10"/>
        <v>656</v>
      </c>
      <c r="B658" s="5" t="s">
        <v>1223</v>
      </c>
      <c r="C658" s="5" t="s">
        <v>1300</v>
      </c>
      <c r="D658" s="5" t="s">
        <v>1301</v>
      </c>
      <c r="E658" s="6">
        <v>68.3</v>
      </c>
    </row>
    <row r="659" spans="1:5" ht="27.75" customHeight="1" x14ac:dyDescent="0.15">
      <c r="A659" s="4">
        <f t="shared" si="10"/>
        <v>657</v>
      </c>
      <c r="B659" s="5" t="s">
        <v>1223</v>
      </c>
      <c r="C659" s="5" t="s">
        <v>1306</v>
      </c>
      <c r="D659" s="5" t="s">
        <v>1307</v>
      </c>
      <c r="E659" s="6">
        <v>67.599999999999994</v>
      </c>
    </row>
    <row r="660" spans="1:5" ht="27.75" customHeight="1" x14ac:dyDescent="0.15">
      <c r="A660" s="4">
        <f t="shared" si="10"/>
        <v>658</v>
      </c>
      <c r="B660" s="5" t="s">
        <v>1223</v>
      </c>
      <c r="C660" s="5" t="s">
        <v>1316</v>
      </c>
      <c r="D660" s="5" t="s">
        <v>1317</v>
      </c>
      <c r="E660" s="6">
        <v>67.2</v>
      </c>
    </row>
    <row r="661" spans="1:5" ht="27.75" customHeight="1" x14ac:dyDescent="0.15">
      <c r="A661" s="4">
        <f t="shared" si="10"/>
        <v>659</v>
      </c>
      <c r="B661" s="5" t="s">
        <v>1223</v>
      </c>
      <c r="C661" s="5" t="s">
        <v>1320</v>
      </c>
      <c r="D661" s="5" t="s">
        <v>1321</v>
      </c>
      <c r="E661" s="6">
        <v>66.900000000000006</v>
      </c>
    </row>
    <row r="662" spans="1:5" ht="27.75" customHeight="1" x14ac:dyDescent="0.15">
      <c r="A662" s="4">
        <f t="shared" si="10"/>
        <v>660</v>
      </c>
      <c r="B662" s="5" t="s">
        <v>1223</v>
      </c>
      <c r="C662" s="5" t="s">
        <v>1326</v>
      </c>
      <c r="D662" s="5" t="s">
        <v>1327</v>
      </c>
      <c r="E662" s="6">
        <v>66.5</v>
      </c>
    </row>
    <row r="663" spans="1:5" ht="27.75" customHeight="1" x14ac:dyDescent="0.15">
      <c r="A663" s="4">
        <f t="shared" si="10"/>
        <v>661</v>
      </c>
      <c r="B663" s="5" t="s">
        <v>1223</v>
      </c>
      <c r="C663" s="5" t="s">
        <v>1332</v>
      </c>
      <c r="D663" s="5" t="s">
        <v>1333</v>
      </c>
      <c r="E663" s="6">
        <v>65.599999999999994</v>
      </c>
    </row>
    <row r="664" spans="1:5" ht="27.75" customHeight="1" x14ac:dyDescent="0.15">
      <c r="A664" s="4">
        <f t="shared" si="10"/>
        <v>662</v>
      </c>
      <c r="B664" s="5" t="s">
        <v>1223</v>
      </c>
      <c r="C664" s="5" t="s">
        <v>1334</v>
      </c>
      <c r="D664" s="5" t="s">
        <v>1335</v>
      </c>
      <c r="E664" s="6">
        <v>65</v>
      </c>
    </row>
    <row r="665" spans="1:5" ht="27.75" customHeight="1" x14ac:dyDescent="0.15">
      <c r="A665" s="4">
        <f t="shared" si="10"/>
        <v>663</v>
      </c>
      <c r="B665" s="5" t="s">
        <v>1223</v>
      </c>
      <c r="C665" s="5" t="s">
        <v>1336</v>
      </c>
      <c r="D665" s="5" t="s">
        <v>1337</v>
      </c>
      <c r="E665" s="6">
        <v>64.2</v>
      </c>
    </row>
    <row r="666" spans="1:5" ht="27.75" customHeight="1" x14ac:dyDescent="0.15">
      <c r="A666" s="4">
        <f t="shared" si="10"/>
        <v>664</v>
      </c>
      <c r="B666" s="5" t="s">
        <v>1223</v>
      </c>
      <c r="C666" s="5" t="s">
        <v>1346</v>
      </c>
      <c r="D666" s="5" t="s">
        <v>1347</v>
      </c>
      <c r="E666" s="6">
        <v>63.7</v>
      </c>
    </row>
    <row r="667" spans="1:5" ht="27.75" customHeight="1" x14ac:dyDescent="0.15">
      <c r="A667" s="4">
        <f t="shared" si="10"/>
        <v>665</v>
      </c>
      <c r="B667" s="5" t="s">
        <v>1223</v>
      </c>
      <c r="C667" s="5" t="s">
        <v>1352</v>
      </c>
      <c r="D667" s="5" t="s">
        <v>1353</v>
      </c>
      <c r="E667" s="6">
        <v>63</v>
      </c>
    </row>
    <row r="668" spans="1:5" ht="27.75" customHeight="1" x14ac:dyDescent="0.15">
      <c r="A668" s="4">
        <f t="shared" si="10"/>
        <v>666</v>
      </c>
      <c r="B668" s="5" t="s">
        <v>1223</v>
      </c>
      <c r="C668" s="5" t="s">
        <v>1360</v>
      </c>
      <c r="D668" s="5" t="s">
        <v>1361</v>
      </c>
      <c r="E668" s="6">
        <v>62.2</v>
      </c>
    </row>
    <row r="669" spans="1:5" ht="27.75" customHeight="1" x14ac:dyDescent="0.15">
      <c r="A669" s="4">
        <f t="shared" si="10"/>
        <v>667</v>
      </c>
      <c r="B669" s="5" t="s">
        <v>1223</v>
      </c>
      <c r="C669" s="5" t="s">
        <v>1366</v>
      </c>
      <c r="D669" s="5" t="s">
        <v>1367</v>
      </c>
      <c r="E669" s="6">
        <v>61.3</v>
      </c>
    </row>
    <row r="670" spans="1:5" ht="27.75" customHeight="1" x14ac:dyDescent="0.15">
      <c r="A670" s="4">
        <f t="shared" si="10"/>
        <v>668</v>
      </c>
      <c r="B670" s="5" t="s">
        <v>1223</v>
      </c>
      <c r="C670" s="5" t="s">
        <v>1370</v>
      </c>
      <c r="D670" s="5" t="s">
        <v>1371</v>
      </c>
      <c r="E670" s="6">
        <v>60.5</v>
      </c>
    </row>
    <row r="671" spans="1:5" ht="27.75" customHeight="1" x14ac:dyDescent="0.15">
      <c r="A671" s="4">
        <f t="shared" si="10"/>
        <v>669</v>
      </c>
      <c r="B671" s="5" t="s">
        <v>1223</v>
      </c>
      <c r="C671" s="5" t="s">
        <v>1378</v>
      </c>
      <c r="D671" s="5" t="s">
        <v>1379</v>
      </c>
      <c r="E671" s="6">
        <v>59.2</v>
      </c>
    </row>
    <row r="672" spans="1:5" ht="27.75" customHeight="1" x14ac:dyDescent="0.15">
      <c r="A672" s="4">
        <f t="shared" si="10"/>
        <v>670</v>
      </c>
      <c r="B672" s="5" t="s">
        <v>1223</v>
      </c>
      <c r="C672" s="5" t="s">
        <v>1384</v>
      </c>
      <c r="D672" s="5" t="s">
        <v>1385</v>
      </c>
      <c r="E672" s="6">
        <v>58.5</v>
      </c>
    </row>
    <row r="673" spans="1:5" ht="27.75" customHeight="1" x14ac:dyDescent="0.15">
      <c r="A673" s="4">
        <f t="shared" si="10"/>
        <v>671</v>
      </c>
      <c r="B673" s="5" t="s">
        <v>1223</v>
      </c>
      <c r="C673" s="5" t="s">
        <v>1386</v>
      </c>
      <c r="D673" s="5" t="s">
        <v>1387</v>
      </c>
      <c r="E673" s="6">
        <v>58.5</v>
      </c>
    </row>
    <row r="674" spans="1:5" ht="27.75" customHeight="1" x14ac:dyDescent="0.15">
      <c r="A674" s="4">
        <f t="shared" si="10"/>
        <v>672</v>
      </c>
      <c r="B674" s="5" t="s">
        <v>1223</v>
      </c>
      <c r="C674" s="5" t="s">
        <v>1396</v>
      </c>
      <c r="D674" s="5" t="s">
        <v>1397</v>
      </c>
      <c r="E674" s="6">
        <v>53.7</v>
      </c>
    </row>
    <row r="675" spans="1:5" ht="27.75" customHeight="1" x14ac:dyDescent="0.15">
      <c r="A675" s="4">
        <f t="shared" si="10"/>
        <v>673</v>
      </c>
      <c r="B675" s="5" t="s">
        <v>1223</v>
      </c>
      <c r="C675" s="5" t="s">
        <v>1398</v>
      </c>
      <c r="D675" s="5" t="s">
        <v>1399</v>
      </c>
      <c r="E675" s="6" t="s">
        <v>4742</v>
      </c>
    </row>
    <row r="676" spans="1:5" ht="27.75" customHeight="1" x14ac:dyDescent="0.15">
      <c r="A676" s="4">
        <f t="shared" si="10"/>
        <v>674</v>
      </c>
      <c r="B676" s="5" t="s">
        <v>1223</v>
      </c>
      <c r="C676" s="5" t="s">
        <v>1400</v>
      </c>
      <c r="D676" s="5" t="s">
        <v>1401</v>
      </c>
      <c r="E676" s="6" t="s">
        <v>4742</v>
      </c>
    </row>
    <row r="677" spans="1:5" ht="27.75" customHeight="1" x14ac:dyDescent="0.15">
      <c r="A677" s="4">
        <f t="shared" si="10"/>
        <v>675</v>
      </c>
      <c r="B677" s="5" t="s">
        <v>1223</v>
      </c>
      <c r="C677" s="5" t="s">
        <v>1402</v>
      </c>
      <c r="D677" s="5" t="s">
        <v>1403</v>
      </c>
      <c r="E677" s="6" t="s">
        <v>4742</v>
      </c>
    </row>
    <row r="678" spans="1:5" ht="27.75" customHeight="1" x14ac:dyDescent="0.15">
      <c r="A678" s="4">
        <f t="shared" si="10"/>
        <v>676</v>
      </c>
      <c r="B678" s="5" t="s">
        <v>1223</v>
      </c>
      <c r="C678" s="5" t="s">
        <v>1404</v>
      </c>
      <c r="D678" s="5" t="s">
        <v>1405</v>
      </c>
      <c r="E678" s="6" t="s">
        <v>4742</v>
      </c>
    </row>
    <row r="679" spans="1:5" ht="27.75" customHeight="1" x14ac:dyDescent="0.15">
      <c r="A679" s="4">
        <f t="shared" si="10"/>
        <v>677</v>
      </c>
      <c r="B679" s="5" t="s">
        <v>1223</v>
      </c>
      <c r="C679" s="5" t="s">
        <v>1406</v>
      </c>
      <c r="D679" s="5" t="s">
        <v>1407</v>
      </c>
      <c r="E679" s="6" t="s">
        <v>4742</v>
      </c>
    </row>
    <row r="680" spans="1:5" ht="27.75" customHeight="1" x14ac:dyDescent="0.15">
      <c r="A680" s="4">
        <f t="shared" si="10"/>
        <v>678</v>
      </c>
      <c r="B680" s="5" t="s">
        <v>1223</v>
      </c>
      <c r="C680" s="5" t="s">
        <v>1408</v>
      </c>
      <c r="D680" s="5" t="s">
        <v>1409</v>
      </c>
      <c r="E680" s="6" t="s">
        <v>4742</v>
      </c>
    </row>
    <row r="681" spans="1:5" ht="27.75" customHeight="1" x14ac:dyDescent="0.15">
      <c r="A681" s="4">
        <f t="shared" si="10"/>
        <v>679</v>
      </c>
      <c r="B681" s="5" t="s">
        <v>1223</v>
      </c>
      <c r="C681" s="5" t="s">
        <v>1410</v>
      </c>
      <c r="D681" s="5" t="s">
        <v>1411</v>
      </c>
      <c r="E681" s="6" t="s">
        <v>4742</v>
      </c>
    </row>
    <row r="682" spans="1:5" ht="27.75" customHeight="1" x14ac:dyDescent="0.15">
      <c r="A682" s="4">
        <f t="shared" si="10"/>
        <v>680</v>
      </c>
      <c r="B682" s="5" t="s">
        <v>1223</v>
      </c>
      <c r="C682" s="5" t="s">
        <v>1412</v>
      </c>
      <c r="D682" s="5" t="s">
        <v>1413</v>
      </c>
      <c r="E682" s="6" t="s">
        <v>4742</v>
      </c>
    </row>
    <row r="683" spans="1:5" ht="27.75" customHeight="1" x14ac:dyDescent="0.15">
      <c r="A683" s="4">
        <f t="shared" si="10"/>
        <v>681</v>
      </c>
      <c r="B683" s="5" t="s">
        <v>1223</v>
      </c>
      <c r="C683" s="5" t="s">
        <v>1414</v>
      </c>
      <c r="D683" s="5" t="s">
        <v>1415</v>
      </c>
      <c r="E683" s="6" t="s">
        <v>4742</v>
      </c>
    </row>
    <row r="684" spans="1:5" ht="27.75" customHeight="1" x14ac:dyDescent="0.15">
      <c r="A684" s="4">
        <f t="shared" si="10"/>
        <v>682</v>
      </c>
      <c r="B684" s="5" t="s">
        <v>1223</v>
      </c>
      <c r="C684" s="5" t="s">
        <v>1416</v>
      </c>
      <c r="D684" s="5" t="s">
        <v>1417</v>
      </c>
      <c r="E684" s="6" t="s">
        <v>4742</v>
      </c>
    </row>
    <row r="685" spans="1:5" ht="27.75" customHeight="1" x14ac:dyDescent="0.15">
      <c r="A685" s="4">
        <f t="shared" si="10"/>
        <v>683</v>
      </c>
      <c r="B685" s="5" t="s">
        <v>1223</v>
      </c>
      <c r="C685" s="5" t="s">
        <v>1418</v>
      </c>
      <c r="D685" s="5" t="s">
        <v>1419</v>
      </c>
      <c r="E685" s="6" t="s">
        <v>4742</v>
      </c>
    </row>
    <row r="686" spans="1:5" ht="27.75" customHeight="1" x14ac:dyDescent="0.15">
      <c r="A686" s="4">
        <f t="shared" si="10"/>
        <v>684</v>
      </c>
      <c r="B686" s="5" t="s">
        <v>1223</v>
      </c>
      <c r="C686" s="5" t="s">
        <v>1436</v>
      </c>
      <c r="D686" s="5" t="s">
        <v>1437</v>
      </c>
      <c r="E686" s="6" t="s">
        <v>4742</v>
      </c>
    </row>
    <row r="687" spans="1:5" ht="27.75" customHeight="1" x14ac:dyDescent="0.15">
      <c r="A687" s="4">
        <f t="shared" si="10"/>
        <v>685</v>
      </c>
      <c r="B687" s="5" t="s">
        <v>1223</v>
      </c>
      <c r="C687" s="5" t="s">
        <v>1438</v>
      </c>
      <c r="D687" s="5" t="s">
        <v>1439</v>
      </c>
      <c r="E687" s="6" t="s">
        <v>4742</v>
      </c>
    </row>
    <row r="688" spans="1:5" ht="27.75" customHeight="1" x14ac:dyDescent="0.15">
      <c r="A688" s="4">
        <f t="shared" si="10"/>
        <v>686</v>
      </c>
      <c r="B688" s="5" t="s">
        <v>1223</v>
      </c>
      <c r="C688" s="5" t="s">
        <v>1514</v>
      </c>
      <c r="D688" s="5" t="s">
        <v>1515</v>
      </c>
      <c r="E688" s="6" t="s">
        <v>4742</v>
      </c>
    </row>
    <row r="689" spans="1:5" ht="27.75" customHeight="1" x14ac:dyDescent="0.15">
      <c r="A689" s="4">
        <f t="shared" si="10"/>
        <v>687</v>
      </c>
      <c r="B689" s="5" t="s">
        <v>1223</v>
      </c>
      <c r="C689" s="5" t="s">
        <v>1516</v>
      </c>
      <c r="D689" s="5" t="s">
        <v>1517</v>
      </c>
      <c r="E689" s="6" t="s">
        <v>4742</v>
      </c>
    </row>
    <row r="690" spans="1:5" ht="27.75" customHeight="1" x14ac:dyDescent="0.15">
      <c r="A690" s="4">
        <f t="shared" si="10"/>
        <v>688</v>
      </c>
      <c r="B690" s="5" t="s">
        <v>13</v>
      </c>
      <c r="C690" s="5" t="s">
        <v>14</v>
      </c>
      <c r="D690" s="5" t="s">
        <v>15</v>
      </c>
      <c r="E690" s="6">
        <v>79.900000000000006</v>
      </c>
    </row>
    <row r="691" spans="1:5" ht="27.75" customHeight="1" x14ac:dyDescent="0.15">
      <c r="A691" s="4">
        <f t="shared" si="10"/>
        <v>689</v>
      </c>
      <c r="B691" s="5" t="s">
        <v>13</v>
      </c>
      <c r="C691" s="5" t="s">
        <v>30</v>
      </c>
      <c r="D691" s="5" t="s">
        <v>31</v>
      </c>
      <c r="E691" s="6">
        <v>75.3</v>
      </c>
    </row>
    <row r="692" spans="1:5" ht="27.75" customHeight="1" x14ac:dyDescent="0.15">
      <c r="A692" s="4">
        <f t="shared" si="10"/>
        <v>690</v>
      </c>
      <c r="B692" s="5" t="s">
        <v>13</v>
      </c>
      <c r="C692" s="5" t="s">
        <v>32</v>
      </c>
      <c r="D692" s="5" t="s">
        <v>33</v>
      </c>
      <c r="E692" s="6">
        <v>75</v>
      </c>
    </row>
    <row r="693" spans="1:5" ht="27.75" customHeight="1" x14ac:dyDescent="0.15">
      <c r="A693" s="4">
        <f t="shared" si="10"/>
        <v>691</v>
      </c>
      <c r="B693" s="5" t="s">
        <v>13</v>
      </c>
      <c r="C693" s="5" t="s">
        <v>40</v>
      </c>
      <c r="D693" s="5" t="s">
        <v>41</v>
      </c>
      <c r="E693" s="6">
        <v>73.599999999999994</v>
      </c>
    </row>
    <row r="694" spans="1:5" ht="27.75" customHeight="1" x14ac:dyDescent="0.15">
      <c r="A694" s="4">
        <f t="shared" si="10"/>
        <v>692</v>
      </c>
      <c r="B694" s="5" t="s">
        <v>13</v>
      </c>
      <c r="C694" s="5" t="s">
        <v>56</v>
      </c>
      <c r="D694" s="5" t="s">
        <v>57</v>
      </c>
      <c r="E694" s="6">
        <v>72.099999999999994</v>
      </c>
    </row>
    <row r="695" spans="1:5" ht="27.75" customHeight="1" x14ac:dyDescent="0.15">
      <c r="A695" s="4">
        <f t="shared" si="10"/>
        <v>693</v>
      </c>
      <c r="B695" s="5" t="s">
        <v>13</v>
      </c>
      <c r="C695" s="5" t="s">
        <v>62</v>
      </c>
      <c r="D695" s="5" t="s">
        <v>63</v>
      </c>
      <c r="E695" s="6">
        <v>71.099999999999994</v>
      </c>
    </row>
    <row r="696" spans="1:5" ht="27.75" customHeight="1" x14ac:dyDescent="0.15">
      <c r="A696" s="4">
        <f t="shared" si="10"/>
        <v>694</v>
      </c>
      <c r="B696" s="5" t="s">
        <v>13</v>
      </c>
      <c r="C696" s="5" t="s">
        <v>66</v>
      </c>
      <c r="D696" s="5" t="s">
        <v>67</v>
      </c>
      <c r="E696" s="6">
        <v>70.900000000000006</v>
      </c>
    </row>
    <row r="697" spans="1:5" ht="27.75" customHeight="1" x14ac:dyDescent="0.15">
      <c r="A697" s="4">
        <f t="shared" si="10"/>
        <v>695</v>
      </c>
      <c r="B697" s="5" t="s">
        <v>13</v>
      </c>
      <c r="C697" s="5" t="s">
        <v>68</v>
      </c>
      <c r="D697" s="5" t="s">
        <v>69</v>
      </c>
      <c r="E697" s="6">
        <v>70.8</v>
      </c>
    </row>
    <row r="698" spans="1:5" ht="27.75" customHeight="1" x14ac:dyDescent="0.15">
      <c r="A698" s="4">
        <f t="shared" si="10"/>
        <v>696</v>
      </c>
      <c r="B698" s="5" t="s">
        <v>13</v>
      </c>
      <c r="C698" s="5" t="s">
        <v>78</v>
      </c>
      <c r="D698" s="5" t="s">
        <v>79</v>
      </c>
      <c r="E698" s="6">
        <v>70</v>
      </c>
    </row>
    <row r="699" spans="1:5" ht="27.75" customHeight="1" x14ac:dyDescent="0.15">
      <c r="A699" s="4">
        <f t="shared" si="10"/>
        <v>697</v>
      </c>
      <c r="B699" s="5" t="s">
        <v>13</v>
      </c>
      <c r="C699" s="5" t="s">
        <v>80</v>
      </c>
      <c r="D699" s="5" t="s">
        <v>81</v>
      </c>
      <c r="E699" s="6">
        <v>69.8</v>
      </c>
    </row>
    <row r="700" spans="1:5" ht="27.75" customHeight="1" x14ac:dyDescent="0.15">
      <c r="A700" s="4">
        <f t="shared" si="10"/>
        <v>698</v>
      </c>
      <c r="B700" s="5" t="s">
        <v>13</v>
      </c>
      <c r="C700" s="5" t="s">
        <v>86</v>
      </c>
      <c r="D700" s="5" t="s">
        <v>87</v>
      </c>
      <c r="E700" s="6">
        <v>69.2</v>
      </c>
    </row>
    <row r="701" spans="1:5" ht="27.75" customHeight="1" x14ac:dyDescent="0.15">
      <c r="A701" s="4">
        <f t="shared" si="10"/>
        <v>699</v>
      </c>
      <c r="B701" s="5" t="s">
        <v>13</v>
      </c>
      <c r="C701" s="5" t="s">
        <v>92</v>
      </c>
      <c r="D701" s="5" t="s">
        <v>93</v>
      </c>
      <c r="E701" s="6">
        <v>68.5</v>
      </c>
    </row>
    <row r="702" spans="1:5" ht="27.75" customHeight="1" x14ac:dyDescent="0.15">
      <c r="A702" s="4">
        <f t="shared" si="10"/>
        <v>700</v>
      </c>
      <c r="B702" s="5" t="s">
        <v>13</v>
      </c>
      <c r="C702" s="5" t="s">
        <v>102</v>
      </c>
      <c r="D702" s="5" t="s">
        <v>103</v>
      </c>
      <c r="E702" s="6">
        <v>65.7</v>
      </c>
    </row>
    <row r="703" spans="1:5" ht="27.75" customHeight="1" x14ac:dyDescent="0.15">
      <c r="A703" s="4">
        <f t="shared" si="10"/>
        <v>701</v>
      </c>
      <c r="B703" s="5" t="s">
        <v>13</v>
      </c>
      <c r="C703" s="5" t="s">
        <v>106</v>
      </c>
      <c r="D703" s="5" t="s">
        <v>107</v>
      </c>
      <c r="E703" s="6">
        <v>65.099999999999994</v>
      </c>
    </row>
    <row r="704" spans="1:5" ht="27.75" customHeight="1" x14ac:dyDescent="0.15">
      <c r="A704" s="4">
        <f t="shared" si="10"/>
        <v>702</v>
      </c>
      <c r="B704" s="5" t="s">
        <v>13</v>
      </c>
      <c r="C704" s="5" t="s">
        <v>108</v>
      </c>
      <c r="D704" s="5" t="s">
        <v>109</v>
      </c>
      <c r="E704" s="6">
        <v>65</v>
      </c>
    </row>
    <row r="705" spans="1:5" ht="27.75" customHeight="1" x14ac:dyDescent="0.15">
      <c r="A705" s="4">
        <f t="shared" si="10"/>
        <v>703</v>
      </c>
      <c r="B705" s="5" t="s">
        <v>13</v>
      </c>
      <c r="C705" s="5" t="s">
        <v>110</v>
      </c>
      <c r="D705" s="5" t="s">
        <v>111</v>
      </c>
      <c r="E705" s="6">
        <v>64.7</v>
      </c>
    </row>
    <row r="706" spans="1:5" ht="27.75" customHeight="1" x14ac:dyDescent="0.15">
      <c r="A706" s="4">
        <f t="shared" si="10"/>
        <v>704</v>
      </c>
      <c r="B706" s="5" t="s">
        <v>13</v>
      </c>
      <c r="C706" s="5" t="s">
        <v>112</v>
      </c>
      <c r="D706" s="5" t="s">
        <v>113</v>
      </c>
      <c r="E706" s="6">
        <v>64.400000000000006</v>
      </c>
    </row>
    <row r="707" spans="1:5" ht="27.75" customHeight="1" x14ac:dyDescent="0.15">
      <c r="A707" s="4">
        <f t="shared" si="10"/>
        <v>705</v>
      </c>
      <c r="B707" s="5" t="s">
        <v>13</v>
      </c>
      <c r="C707" s="5" t="s">
        <v>118</v>
      </c>
      <c r="D707" s="5" t="s">
        <v>119</v>
      </c>
      <c r="E707" s="6">
        <v>64.2</v>
      </c>
    </row>
    <row r="708" spans="1:5" ht="27.75" customHeight="1" x14ac:dyDescent="0.15">
      <c r="A708" s="4">
        <f t="shared" ref="A708:A771" si="11">ROW()-2</f>
        <v>706</v>
      </c>
      <c r="B708" s="5" t="s">
        <v>13</v>
      </c>
      <c r="C708" s="5" t="s">
        <v>120</v>
      </c>
      <c r="D708" s="5" t="s">
        <v>121</v>
      </c>
      <c r="E708" s="6">
        <v>64</v>
      </c>
    </row>
    <row r="709" spans="1:5" ht="27.75" customHeight="1" x14ac:dyDescent="0.15">
      <c r="A709" s="4">
        <f t="shared" si="11"/>
        <v>707</v>
      </c>
      <c r="B709" s="5" t="s">
        <v>13</v>
      </c>
      <c r="C709" s="5" t="s">
        <v>122</v>
      </c>
      <c r="D709" s="5" t="s">
        <v>123</v>
      </c>
      <c r="E709" s="6">
        <v>63.8</v>
      </c>
    </row>
    <row r="710" spans="1:5" ht="27.75" customHeight="1" x14ac:dyDescent="0.15">
      <c r="A710" s="4">
        <f t="shared" si="11"/>
        <v>708</v>
      </c>
      <c r="B710" s="5" t="s">
        <v>13</v>
      </c>
      <c r="C710" s="5" t="s">
        <v>130</v>
      </c>
      <c r="D710" s="5" t="s">
        <v>131</v>
      </c>
      <c r="E710" s="6">
        <v>63.1</v>
      </c>
    </row>
    <row r="711" spans="1:5" ht="27.75" customHeight="1" x14ac:dyDescent="0.15">
      <c r="A711" s="4">
        <f t="shared" si="11"/>
        <v>709</v>
      </c>
      <c r="B711" s="5" t="s">
        <v>13</v>
      </c>
      <c r="C711" s="5" t="s">
        <v>132</v>
      </c>
      <c r="D711" s="5" t="s">
        <v>133</v>
      </c>
      <c r="E711" s="6">
        <v>63</v>
      </c>
    </row>
    <row r="712" spans="1:5" ht="27.75" customHeight="1" x14ac:dyDescent="0.15">
      <c r="A712" s="4">
        <f t="shared" si="11"/>
        <v>710</v>
      </c>
      <c r="B712" s="5" t="s">
        <v>13</v>
      </c>
      <c r="C712" s="5" t="s">
        <v>134</v>
      </c>
      <c r="D712" s="5" t="s">
        <v>135</v>
      </c>
      <c r="E712" s="6">
        <v>62.8</v>
      </c>
    </row>
    <row r="713" spans="1:5" ht="27.75" customHeight="1" x14ac:dyDescent="0.15">
      <c r="A713" s="4">
        <f t="shared" si="11"/>
        <v>711</v>
      </c>
      <c r="B713" s="5" t="s">
        <v>13</v>
      </c>
      <c r="C713" s="5" t="s">
        <v>136</v>
      </c>
      <c r="D713" s="5" t="s">
        <v>137</v>
      </c>
      <c r="E713" s="6">
        <v>62.6</v>
      </c>
    </row>
    <row r="714" spans="1:5" ht="27.75" customHeight="1" x14ac:dyDescent="0.15">
      <c r="A714" s="4">
        <f t="shared" si="11"/>
        <v>712</v>
      </c>
      <c r="B714" s="5" t="s">
        <v>13</v>
      </c>
      <c r="C714" s="5" t="s">
        <v>140</v>
      </c>
      <c r="D714" s="5" t="s">
        <v>141</v>
      </c>
      <c r="E714" s="6">
        <v>62.5</v>
      </c>
    </row>
    <row r="715" spans="1:5" ht="27.75" customHeight="1" x14ac:dyDescent="0.15">
      <c r="A715" s="4">
        <f t="shared" si="11"/>
        <v>713</v>
      </c>
      <c r="B715" s="5" t="s">
        <v>13</v>
      </c>
      <c r="C715" s="5" t="s">
        <v>142</v>
      </c>
      <c r="D715" s="5" t="s">
        <v>143</v>
      </c>
      <c r="E715" s="6">
        <v>62.4</v>
      </c>
    </row>
    <row r="716" spans="1:5" ht="27.75" customHeight="1" x14ac:dyDescent="0.15">
      <c r="A716" s="4">
        <f t="shared" si="11"/>
        <v>714</v>
      </c>
      <c r="B716" s="5" t="s">
        <v>13</v>
      </c>
      <c r="C716" s="5" t="s">
        <v>146</v>
      </c>
      <c r="D716" s="5" t="s">
        <v>147</v>
      </c>
      <c r="E716" s="6">
        <v>62.3</v>
      </c>
    </row>
    <row r="717" spans="1:5" ht="27.75" customHeight="1" x14ac:dyDescent="0.15">
      <c r="A717" s="4">
        <f t="shared" si="11"/>
        <v>715</v>
      </c>
      <c r="B717" s="5" t="s">
        <v>13</v>
      </c>
      <c r="C717" s="5" t="s">
        <v>152</v>
      </c>
      <c r="D717" s="5" t="s">
        <v>153</v>
      </c>
      <c r="E717" s="6">
        <v>60.4</v>
      </c>
    </row>
    <row r="718" spans="1:5" ht="27.75" customHeight="1" x14ac:dyDescent="0.15">
      <c r="A718" s="4">
        <f t="shared" si="11"/>
        <v>716</v>
      </c>
      <c r="B718" s="5" t="s">
        <v>13</v>
      </c>
      <c r="C718" s="5" t="s">
        <v>162</v>
      </c>
      <c r="D718" s="5" t="s">
        <v>163</v>
      </c>
      <c r="E718" s="6">
        <v>56.2</v>
      </c>
    </row>
    <row r="719" spans="1:5" ht="27.75" customHeight="1" x14ac:dyDescent="0.15">
      <c r="A719" s="4">
        <f t="shared" si="11"/>
        <v>717</v>
      </c>
      <c r="B719" s="5" t="s">
        <v>13</v>
      </c>
      <c r="C719" s="5" t="s">
        <v>164</v>
      </c>
      <c r="D719" s="5" t="s">
        <v>165</v>
      </c>
      <c r="E719" s="6" t="s">
        <v>4742</v>
      </c>
    </row>
    <row r="720" spans="1:5" ht="27.75" customHeight="1" x14ac:dyDescent="0.15">
      <c r="A720" s="4">
        <f t="shared" si="11"/>
        <v>718</v>
      </c>
      <c r="B720" s="5" t="s">
        <v>13</v>
      </c>
      <c r="C720" s="5" t="s">
        <v>166</v>
      </c>
      <c r="D720" s="5" t="s">
        <v>167</v>
      </c>
      <c r="E720" s="6" t="s">
        <v>4742</v>
      </c>
    </row>
    <row r="721" spans="1:5" ht="27.75" customHeight="1" x14ac:dyDescent="0.15">
      <c r="A721" s="4">
        <f t="shared" si="11"/>
        <v>719</v>
      </c>
      <c r="B721" s="5" t="s">
        <v>13</v>
      </c>
      <c r="C721" s="5" t="s">
        <v>168</v>
      </c>
      <c r="D721" s="5" t="s">
        <v>169</v>
      </c>
      <c r="E721" s="6" t="s">
        <v>4742</v>
      </c>
    </row>
    <row r="722" spans="1:5" ht="27.75" customHeight="1" x14ac:dyDescent="0.15">
      <c r="A722" s="4">
        <f t="shared" si="11"/>
        <v>720</v>
      </c>
      <c r="B722" s="5" t="s">
        <v>13</v>
      </c>
      <c r="C722" s="5" t="s">
        <v>170</v>
      </c>
      <c r="D722" s="5" t="s">
        <v>171</v>
      </c>
      <c r="E722" s="6" t="s">
        <v>4742</v>
      </c>
    </row>
    <row r="723" spans="1:5" ht="27.75" customHeight="1" x14ac:dyDescent="0.15">
      <c r="A723" s="4">
        <f t="shared" si="11"/>
        <v>721</v>
      </c>
      <c r="B723" s="5" t="s">
        <v>13</v>
      </c>
      <c r="C723" s="5" t="s">
        <v>172</v>
      </c>
      <c r="D723" s="5" t="s">
        <v>173</v>
      </c>
      <c r="E723" s="6" t="s">
        <v>4742</v>
      </c>
    </row>
    <row r="724" spans="1:5" ht="27.75" customHeight="1" x14ac:dyDescent="0.15">
      <c r="A724" s="4">
        <f t="shared" si="11"/>
        <v>722</v>
      </c>
      <c r="B724" s="5" t="s">
        <v>13</v>
      </c>
      <c r="C724" s="5" t="s">
        <v>174</v>
      </c>
      <c r="D724" s="5" t="s">
        <v>175</v>
      </c>
      <c r="E724" s="6" t="s">
        <v>4742</v>
      </c>
    </row>
    <row r="725" spans="1:5" ht="27.75" customHeight="1" x14ac:dyDescent="0.15">
      <c r="A725" s="4">
        <f t="shared" si="11"/>
        <v>723</v>
      </c>
      <c r="B725" s="5" t="s">
        <v>13</v>
      </c>
      <c r="C725" s="5" t="s">
        <v>176</v>
      </c>
      <c r="D725" s="5" t="s">
        <v>177</v>
      </c>
      <c r="E725" s="6" t="s">
        <v>4742</v>
      </c>
    </row>
    <row r="726" spans="1:5" ht="27.75" customHeight="1" x14ac:dyDescent="0.15">
      <c r="A726" s="4">
        <f t="shared" si="11"/>
        <v>724</v>
      </c>
      <c r="B726" s="5" t="s">
        <v>13</v>
      </c>
      <c r="C726" s="5" t="s">
        <v>178</v>
      </c>
      <c r="D726" s="5" t="s">
        <v>179</v>
      </c>
      <c r="E726" s="6" t="s">
        <v>4742</v>
      </c>
    </row>
    <row r="727" spans="1:5" ht="27.75" customHeight="1" x14ac:dyDescent="0.15">
      <c r="A727" s="4">
        <f t="shared" si="11"/>
        <v>725</v>
      </c>
      <c r="B727" s="5" t="s">
        <v>13</v>
      </c>
      <c r="C727" s="5" t="s">
        <v>180</v>
      </c>
      <c r="D727" s="5" t="s">
        <v>181</v>
      </c>
      <c r="E727" s="6" t="s">
        <v>4742</v>
      </c>
    </row>
    <row r="728" spans="1:5" ht="27.75" customHeight="1" x14ac:dyDescent="0.15">
      <c r="A728" s="4">
        <f t="shared" si="11"/>
        <v>726</v>
      </c>
      <c r="B728" s="5" t="s">
        <v>13</v>
      </c>
      <c r="C728" s="5" t="s">
        <v>182</v>
      </c>
      <c r="D728" s="5" t="s">
        <v>183</v>
      </c>
      <c r="E728" s="6" t="s">
        <v>4742</v>
      </c>
    </row>
    <row r="729" spans="1:5" ht="27.75" customHeight="1" x14ac:dyDescent="0.15">
      <c r="A729" s="4">
        <f t="shared" si="11"/>
        <v>727</v>
      </c>
      <c r="B729" s="5" t="s">
        <v>13</v>
      </c>
      <c r="C729" s="5" t="s">
        <v>184</v>
      </c>
      <c r="D729" s="5" t="s">
        <v>185</v>
      </c>
      <c r="E729" s="6" t="s">
        <v>4742</v>
      </c>
    </row>
    <row r="730" spans="1:5" ht="27.75" customHeight="1" x14ac:dyDescent="0.15">
      <c r="A730" s="4">
        <f t="shared" si="11"/>
        <v>728</v>
      </c>
      <c r="B730" s="5" t="s">
        <v>13</v>
      </c>
      <c r="C730" s="5" t="s">
        <v>186</v>
      </c>
      <c r="D730" s="5" t="s">
        <v>187</v>
      </c>
      <c r="E730" s="6" t="s">
        <v>4742</v>
      </c>
    </row>
    <row r="731" spans="1:5" ht="27.75" customHeight="1" x14ac:dyDescent="0.15">
      <c r="A731" s="4">
        <f t="shared" si="11"/>
        <v>729</v>
      </c>
      <c r="B731" s="5" t="s">
        <v>13</v>
      </c>
      <c r="C731" s="5" t="s">
        <v>188</v>
      </c>
      <c r="D731" s="5" t="s">
        <v>189</v>
      </c>
      <c r="E731" s="6" t="s">
        <v>4742</v>
      </c>
    </row>
    <row r="732" spans="1:5" ht="27.75" customHeight="1" x14ac:dyDescent="0.15">
      <c r="A732" s="4">
        <f t="shared" si="11"/>
        <v>730</v>
      </c>
      <c r="B732" s="5" t="s">
        <v>13</v>
      </c>
      <c r="C732" s="5" t="s">
        <v>190</v>
      </c>
      <c r="D732" s="5" t="s">
        <v>191</v>
      </c>
      <c r="E732" s="6" t="s">
        <v>4742</v>
      </c>
    </row>
    <row r="733" spans="1:5" ht="27.75" customHeight="1" x14ac:dyDescent="0.15">
      <c r="A733" s="4">
        <f t="shared" si="11"/>
        <v>731</v>
      </c>
      <c r="B733" s="5" t="s">
        <v>13</v>
      </c>
      <c r="C733" s="5" t="s">
        <v>192</v>
      </c>
      <c r="D733" s="5" t="s">
        <v>193</v>
      </c>
      <c r="E733" s="6" t="s">
        <v>4742</v>
      </c>
    </row>
    <row r="734" spans="1:5" ht="27.75" customHeight="1" x14ac:dyDescent="0.15">
      <c r="A734" s="4">
        <f t="shared" si="11"/>
        <v>732</v>
      </c>
      <c r="B734" s="5" t="s">
        <v>13</v>
      </c>
      <c r="C734" s="5" t="s">
        <v>194</v>
      </c>
      <c r="D734" s="5" t="s">
        <v>195</v>
      </c>
      <c r="E734" s="6" t="s">
        <v>4742</v>
      </c>
    </row>
    <row r="735" spans="1:5" ht="27.75" customHeight="1" x14ac:dyDescent="0.15">
      <c r="A735" s="4">
        <f t="shared" si="11"/>
        <v>733</v>
      </c>
      <c r="B735" s="5" t="s">
        <v>2866</v>
      </c>
      <c r="C735" s="5" t="s">
        <v>2867</v>
      </c>
      <c r="D735" s="5" t="s">
        <v>2868</v>
      </c>
      <c r="E735" s="6">
        <v>77.7</v>
      </c>
    </row>
    <row r="736" spans="1:5" ht="27.75" customHeight="1" x14ac:dyDescent="0.15">
      <c r="A736" s="4">
        <f t="shared" si="11"/>
        <v>734</v>
      </c>
      <c r="B736" s="5" t="s">
        <v>2866</v>
      </c>
      <c r="C736" s="5" t="s">
        <v>2895</v>
      </c>
      <c r="D736" s="5" t="s">
        <v>2896</v>
      </c>
      <c r="E736" s="6">
        <v>69.599999999999994</v>
      </c>
    </row>
    <row r="737" spans="1:5" ht="27.75" customHeight="1" x14ac:dyDescent="0.15">
      <c r="A737" s="4">
        <f t="shared" si="11"/>
        <v>735</v>
      </c>
      <c r="B737" s="5" t="s">
        <v>2866</v>
      </c>
      <c r="C737" s="5" t="s">
        <v>2897</v>
      </c>
      <c r="D737" s="5" t="s">
        <v>2898</v>
      </c>
      <c r="E737" s="6">
        <v>69.099999999999994</v>
      </c>
    </row>
    <row r="738" spans="1:5" ht="27.75" customHeight="1" x14ac:dyDescent="0.15">
      <c r="A738" s="4">
        <f t="shared" si="11"/>
        <v>736</v>
      </c>
      <c r="B738" s="5" t="s">
        <v>2866</v>
      </c>
      <c r="C738" s="5" t="s">
        <v>2899</v>
      </c>
      <c r="D738" s="5" t="s">
        <v>2900</v>
      </c>
      <c r="E738" s="6">
        <v>69.099999999999994</v>
      </c>
    </row>
    <row r="739" spans="1:5" ht="27.75" customHeight="1" x14ac:dyDescent="0.15">
      <c r="A739" s="4">
        <f t="shared" si="11"/>
        <v>737</v>
      </c>
      <c r="B739" s="5" t="s">
        <v>2866</v>
      </c>
      <c r="C739" s="5" t="s">
        <v>2903</v>
      </c>
      <c r="D739" s="5" t="s">
        <v>2904</v>
      </c>
      <c r="E739" s="6">
        <v>69</v>
      </c>
    </row>
    <row r="740" spans="1:5" ht="27.75" customHeight="1" x14ac:dyDescent="0.15">
      <c r="A740" s="4">
        <f t="shared" si="11"/>
        <v>738</v>
      </c>
      <c r="B740" s="5" t="s">
        <v>2866</v>
      </c>
      <c r="C740" s="5" t="s">
        <v>2905</v>
      </c>
      <c r="D740" s="5" t="s">
        <v>2906</v>
      </c>
      <c r="E740" s="6">
        <v>68.8</v>
      </c>
    </row>
    <row r="741" spans="1:5" ht="27.75" customHeight="1" x14ac:dyDescent="0.15">
      <c r="A741" s="4">
        <f t="shared" si="11"/>
        <v>739</v>
      </c>
      <c r="B741" s="5" t="s">
        <v>2866</v>
      </c>
      <c r="C741" s="5" t="s">
        <v>2911</v>
      </c>
      <c r="D741" s="5" t="s">
        <v>2912</v>
      </c>
      <c r="E741" s="6">
        <v>68.5</v>
      </c>
    </row>
    <row r="742" spans="1:5" ht="27.75" customHeight="1" x14ac:dyDescent="0.15">
      <c r="A742" s="4">
        <f t="shared" si="11"/>
        <v>740</v>
      </c>
      <c r="B742" s="5" t="s">
        <v>2866</v>
      </c>
      <c r="C742" s="5" t="s">
        <v>2929</v>
      </c>
      <c r="D742" s="5" t="s">
        <v>2930</v>
      </c>
      <c r="E742" s="6">
        <v>67.099999999999994</v>
      </c>
    </row>
    <row r="743" spans="1:5" ht="27.75" customHeight="1" x14ac:dyDescent="0.15">
      <c r="A743" s="4">
        <f t="shared" si="11"/>
        <v>741</v>
      </c>
      <c r="B743" s="5" t="s">
        <v>2866</v>
      </c>
      <c r="C743" s="5" t="s">
        <v>2931</v>
      </c>
      <c r="D743" s="5" t="s">
        <v>2932</v>
      </c>
      <c r="E743" s="6">
        <v>66.5</v>
      </c>
    </row>
    <row r="744" spans="1:5" ht="27.75" customHeight="1" x14ac:dyDescent="0.15">
      <c r="A744" s="4">
        <f t="shared" si="11"/>
        <v>742</v>
      </c>
      <c r="B744" s="5" t="s">
        <v>2866</v>
      </c>
      <c r="C744" s="5" t="s">
        <v>2939</v>
      </c>
      <c r="D744" s="5" t="s">
        <v>2940</v>
      </c>
      <c r="E744" s="6">
        <v>66.099999999999994</v>
      </c>
    </row>
    <row r="745" spans="1:5" ht="27.75" customHeight="1" x14ac:dyDescent="0.15">
      <c r="A745" s="4">
        <f t="shared" si="11"/>
        <v>743</v>
      </c>
      <c r="B745" s="5" t="s">
        <v>2866</v>
      </c>
      <c r="C745" s="5" t="s">
        <v>2943</v>
      </c>
      <c r="D745" s="5" t="s">
        <v>2944</v>
      </c>
      <c r="E745" s="6">
        <v>65.8</v>
      </c>
    </row>
    <row r="746" spans="1:5" ht="27.75" customHeight="1" x14ac:dyDescent="0.15">
      <c r="A746" s="4">
        <f t="shared" si="11"/>
        <v>744</v>
      </c>
      <c r="B746" s="5" t="s">
        <v>2866</v>
      </c>
      <c r="C746" s="5" t="s">
        <v>2945</v>
      </c>
      <c r="D746" s="5" t="s">
        <v>2946</v>
      </c>
      <c r="E746" s="6">
        <v>65.5</v>
      </c>
    </row>
    <row r="747" spans="1:5" ht="27.75" customHeight="1" x14ac:dyDescent="0.15">
      <c r="A747" s="4">
        <f t="shared" si="11"/>
        <v>745</v>
      </c>
      <c r="B747" s="5" t="s">
        <v>2866</v>
      </c>
      <c r="C747" s="5" t="s">
        <v>2955</v>
      </c>
      <c r="D747" s="5" t="s">
        <v>2956</v>
      </c>
      <c r="E747" s="6">
        <v>64.2</v>
      </c>
    </row>
    <row r="748" spans="1:5" ht="27.75" customHeight="1" x14ac:dyDescent="0.15">
      <c r="A748" s="4">
        <f t="shared" si="11"/>
        <v>746</v>
      </c>
      <c r="B748" s="5" t="s">
        <v>2866</v>
      </c>
      <c r="C748" s="5" t="s">
        <v>2963</v>
      </c>
      <c r="D748" s="5" t="s">
        <v>2964</v>
      </c>
      <c r="E748" s="6">
        <v>62.8</v>
      </c>
    </row>
    <row r="749" spans="1:5" ht="27.75" customHeight="1" x14ac:dyDescent="0.15">
      <c r="A749" s="4">
        <f t="shared" si="11"/>
        <v>747</v>
      </c>
      <c r="B749" s="5" t="s">
        <v>2866</v>
      </c>
      <c r="C749" s="5" t="s">
        <v>2965</v>
      </c>
      <c r="D749" s="5" t="s">
        <v>2966</v>
      </c>
      <c r="E749" s="6">
        <v>62.6</v>
      </c>
    </row>
    <row r="750" spans="1:5" ht="27.75" customHeight="1" x14ac:dyDescent="0.15">
      <c r="A750" s="4">
        <f t="shared" si="11"/>
        <v>748</v>
      </c>
      <c r="B750" s="5" t="s">
        <v>2866</v>
      </c>
      <c r="C750" s="5" t="s">
        <v>3005</v>
      </c>
      <c r="D750" s="5" t="s">
        <v>3006</v>
      </c>
      <c r="E750" s="6">
        <v>59.8</v>
      </c>
    </row>
    <row r="751" spans="1:5" ht="27.75" customHeight="1" x14ac:dyDescent="0.15">
      <c r="A751" s="4">
        <f t="shared" si="11"/>
        <v>749</v>
      </c>
      <c r="B751" s="5" t="s">
        <v>2866</v>
      </c>
      <c r="C751" s="5" t="s">
        <v>3007</v>
      </c>
      <c r="D751" s="5" t="s">
        <v>3008</v>
      </c>
      <c r="E751" s="6">
        <v>59.7</v>
      </c>
    </row>
    <row r="752" spans="1:5" ht="27.75" customHeight="1" x14ac:dyDescent="0.15">
      <c r="A752" s="4">
        <f t="shared" si="11"/>
        <v>750</v>
      </c>
      <c r="B752" s="5" t="s">
        <v>2866</v>
      </c>
      <c r="C752" s="5" t="s">
        <v>3017</v>
      </c>
      <c r="D752" s="5" t="s">
        <v>3018</v>
      </c>
      <c r="E752" s="6">
        <v>59.3</v>
      </c>
    </row>
    <row r="753" spans="1:5" ht="27.75" customHeight="1" x14ac:dyDescent="0.15">
      <c r="A753" s="4">
        <f t="shared" si="11"/>
        <v>751</v>
      </c>
      <c r="B753" s="5" t="s">
        <v>2866</v>
      </c>
      <c r="C753" s="5" t="s">
        <v>3023</v>
      </c>
      <c r="D753" s="5" t="s">
        <v>3024</v>
      </c>
      <c r="E753" s="6">
        <v>59</v>
      </c>
    </row>
    <row r="754" spans="1:5" ht="27.75" customHeight="1" x14ac:dyDescent="0.15">
      <c r="A754" s="4">
        <f t="shared" si="11"/>
        <v>752</v>
      </c>
      <c r="B754" s="5" t="s">
        <v>2866</v>
      </c>
      <c r="C754" s="5" t="s">
        <v>3033</v>
      </c>
      <c r="D754" s="5" t="s">
        <v>3034</v>
      </c>
      <c r="E754" s="6">
        <v>57.2</v>
      </c>
    </row>
    <row r="755" spans="1:5" ht="27.75" customHeight="1" x14ac:dyDescent="0.15">
      <c r="A755" s="4">
        <f t="shared" si="11"/>
        <v>753</v>
      </c>
      <c r="B755" s="5" t="s">
        <v>2866</v>
      </c>
      <c r="C755" s="5" t="s">
        <v>3043</v>
      </c>
      <c r="D755" s="5" t="s">
        <v>3044</v>
      </c>
      <c r="E755" s="6">
        <v>56.6</v>
      </c>
    </row>
    <row r="756" spans="1:5" ht="27.75" customHeight="1" x14ac:dyDescent="0.15">
      <c r="A756" s="4">
        <f t="shared" si="11"/>
        <v>754</v>
      </c>
      <c r="B756" s="5" t="s">
        <v>2866</v>
      </c>
      <c r="C756" s="5" t="s">
        <v>3045</v>
      </c>
      <c r="D756" s="5" t="s">
        <v>3046</v>
      </c>
      <c r="E756" s="6">
        <v>56.5</v>
      </c>
    </row>
    <row r="757" spans="1:5" ht="27.75" customHeight="1" x14ac:dyDescent="0.15">
      <c r="A757" s="4">
        <f t="shared" si="11"/>
        <v>755</v>
      </c>
      <c r="B757" s="5" t="s">
        <v>2866</v>
      </c>
      <c r="C757" s="5" t="s">
        <v>3055</v>
      </c>
      <c r="D757" s="5" t="s">
        <v>3056</v>
      </c>
      <c r="E757" s="6">
        <v>55.5</v>
      </c>
    </row>
    <row r="758" spans="1:5" ht="27.75" customHeight="1" x14ac:dyDescent="0.15">
      <c r="A758" s="4">
        <f t="shared" si="11"/>
        <v>756</v>
      </c>
      <c r="B758" s="5" t="s">
        <v>2866</v>
      </c>
      <c r="C758" s="5" t="s">
        <v>3061</v>
      </c>
      <c r="D758" s="5" t="s">
        <v>3062</v>
      </c>
      <c r="E758" s="6">
        <v>54.9</v>
      </c>
    </row>
    <row r="759" spans="1:5" ht="27.75" customHeight="1" x14ac:dyDescent="0.15">
      <c r="A759" s="4">
        <f t="shared" si="11"/>
        <v>757</v>
      </c>
      <c r="B759" s="5" t="s">
        <v>2866</v>
      </c>
      <c r="C759" s="5" t="s">
        <v>3074</v>
      </c>
      <c r="D759" s="5" t="s">
        <v>3075</v>
      </c>
      <c r="E759" s="6">
        <v>54.1</v>
      </c>
    </row>
    <row r="760" spans="1:5" ht="27.75" customHeight="1" x14ac:dyDescent="0.15">
      <c r="A760" s="4">
        <f t="shared" si="11"/>
        <v>758</v>
      </c>
      <c r="B760" s="5" t="s">
        <v>2866</v>
      </c>
      <c r="C760" s="5" t="s">
        <v>3076</v>
      </c>
      <c r="D760" s="5" t="s">
        <v>3077</v>
      </c>
      <c r="E760" s="6">
        <v>54</v>
      </c>
    </row>
    <row r="761" spans="1:5" ht="27.75" customHeight="1" x14ac:dyDescent="0.15">
      <c r="A761" s="4">
        <f t="shared" si="11"/>
        <v>759</v>
      </c>
      <c r="B761" s="5" t="s">
        <v>2866</v>
      </c>
      <c r="C761" s="5" t="s">
        <v>3092</v>
      </c>
      <c r="D761" s="5" t="s">
        <v>3093</v>
      </c>
      <c r="E761" s="6">
        <v>53.5</v>
      </c>
    </row>
    <row r="762" spans="1:5" ht="27.75" customHeight="1" x14ac:dyDescent="0.15">
      <c r="A762" s="4">
        <f t="shared" si="11"/>
        <v>760</v>
      </c>
      <c r="B762" s="5" t="s">
        <v>2866</v>
      </c>
      <c r="C762" s="5" t="s">
        <v>3104</v>
      </c>
      <c r="D762" s="5" t="s">
        <v>3105</v>
      </c>
      <c r="E762" s="6">
        <v>53</v>
      </c>
    </row>
    <row r="763" spans="1:5" ht="27.75" customHeight="1" x14ac:dyDescent="0.15">
      <c r="A763" s="4">
        <f t="shared" si="11"/>
        <v>761</v>
      </c>
      <c r="B763" s="5" t="s">
        <v>2866</v>
      </c>
      <c r="C763" s="5" t="s">
        <v>3106</v>
      </c>
      <c r="D763" s="5" t="s">
        <v>3107</v>
      </c>
      <c r="E763" s="6">
        <v>52.8</v>
      </c>
    </row>
    <row r="764" spans="1:5" ht="27.75" customHeight="1" x14ac:dyDescent="0.15">
      <c r="A764" s="4">
        <f t="shared" si="11"/>
        <v>762</v>
      </c>
      <c r="B764" s="5" t="s">
        <v>2866</v>
      </c>
      <c r="C764" s="5" t="s">
        <v>3108</v>
      </c>
      <c r="D764" s="5" t="s">
        <v>3109</v>
      </c>
      <c r="E764" s="6">
        <v>52.8</v>
      </c>
    </row>
    <row r="765" spans="1:5" ht="27.75" customHeight="1" x14ac:dyDescent="0.15">
      <c r="A765" s="4">
        <f t="shared" si="11"/>
        <v>763</v>
      </c>
      <c r="B765" s="5" t="s">
        <v>2866</v>
      </c>
      <c r="C765" s="5" t="s">
        <v>3110</v>
      </c>
      <c r="D765" s="5" t="s">
        <v>3111</v>
      </c>
      <c r="E765" s="6">
        <v>52.6</v>
      </c>
    </row>
    <row r="766" spans="1:5" ht="27.75" customHeight="1" x14ac:dyDescent="0.15">
      <c r="A766" s="4">
        <f t="shared" si="11"/>
        <v>764</v>
      </c>
      <c r="B766" s="5" t="s">
        <v>2866</v>
      </c>
      <c r="C766" s="5" t="s">
        <v>3112</v>
      </c>
      <c r="D766" s="5" t="s">
        <v>3113</v>
      </c>
      <c r="E766" s="6">
        <v>52.6</v>
      </c>
    </row>
    <row r="767" spans="1:5" ht="27.75" customHeight="1" x14ac:dyDescent="0.15">
      <c r="A767" s="4">
        <f t="shared" si="11"/>
        <v>765</v>
      </c>
      <c r="B767" s="5" t="s">
        <v>2866</v>
      </c>
      <c r="C767" s="5" t="s">
        <v>3120</v>
      </c>
      <c r="D767" s="5" t="s">
        <v>3121</v>
      </c>
      <c r="E767" s="6">
        <v>51.5</v>
      </c>
    </row>
    <row r="768" spans="1:5" ht="27.75" customHeight="1" x14ac:dyDescent="0.15">
      <c r="A768" s="4">
        <f t="shared" si="11"/>
        <v>766</v>
      </c>
      <c r="B768" s="5" t="s">
        <v>2866</v>
      </c>
      <c r="C768" s="5" t="s">
        <v>3128</v>
      </c>
      <c r="D768" s="5" t="s">
        <v>3129</v>
      </c>
      <c r="E768" s="6">
        <v>50.9</v>
      </c>
    </row>
    <row r="769" spans="1:5" ht="27.75" customHeight="1" x14ac:dyDescent="0.15">
      <c r="A769" s="4">
        <f t="shared" si="11"/>
        <v>767</v>
      </c>
      <c r="B769" s="5" t="s">
        <v>2866</v>
      </c>
      <c r="C769" s="5" t="s">
        <v>3149</v>
      </c>
      <c r="D769" s="5" t="s">
        <v>3150</v>
      </c>
      <c r="E769" s="6">
        <v>48.8</v>
      </c>
    </row>
    <row r="770" spans="1:5" ht="27.75" customHeight="1" x14ac:dyDescent="0.15">
      <c r="A770" s="4">
        <f t="shared" si="11"/>
        <v>768</v>
      </c>
      <c r="B770" s="5" t="s">
        <v>2866</v>
      </c>
      <c r="C770" s="5" t="s">
        <v>3157</v>
      </c>
      <c r="D770" s="5" t="s">
        <v>3158</v>
      </c>
      <c r="E770" s="6">
        <v>48</v>
      </c>
    </row>
    <row r="771" spans="1:5" ht="27.75" customHeight="1" x14ac:dyDescent="0.15">
      <c r="A771" s="4">
        <f t="shared" si="11"/>
        <v>769</v>
      </c>
      <c r="B771" s="5" t="s">
        <v>2866</v>
      </c>
      <c r="C771" s="5" t="s">
        <v>3161</v>
      </c>
      <c r="D771" s="5" t="s">
        <v>3162</v>
      </c>
      <c r="E771" s="6">
        <v>46.3</v>
      </c>
    </row>
    <row r="772" spans="1:5" ht="27.75" customHeight="1" x14ac:dyDescent="0.15">
      <c r="A772" s="4">
        <f t="shared" ref="A772:A835" si="12">ROW()-2</f>
        <v>770</v>
      </c>
      <c r="B772" s="5" t="s">
        <v>2866</v>
      </c>
      <c r="C772" s="5" t="s">
        <v>3163</v>
      </c>
      <c r="D772" s="5" t="s">
        <v>3164</v>
      </c>
      <c r="E772" s="6">
        <v>45.8</v>
      </c>
    </row>
    <row r="773" spans="1:5" ht="27.75" customHeight="1" x14ac:dyDescent="0.15">
      <c r="A773" s="4">
        <f t="shared" si="12"/>
        <v>771</v>
      </c>
      <c r="B773" s="5" t="s">
        <v>2866</v>
      </c>
      <c r="C773" s="5" t="s">
        <v>3167</v>
      </c>
      <c r="D773" s="5" t="s">
        <v>3168</v>
      </c>
      <c r="E773" s="6">
        <v>45.6</v>
      </c>
    </row>
    <row r="774" spans="1:5" ht="27.75" customHeight="1" x14ac:dyDescent="0.15">
      <c r="A774" s="4">
        <f t="shared" si="12"/>
        <v>772</v>
      </c>
      <c r="B774" s="5" t="s">
        <v>2866</v>
      </c>
      <c r="C774" s="5" t="s">
        <v>3189</v>
      </c>
      <c r="D774" s="5" t="s">
        <v>3190</v>
      </c>
      <c r="E774" s="6">
        <v>37.700000000000003</v>
      </c>
    </row>
    <row r="775" spans="1:5" ht="27.75" customHeight="1" x14ac:dyDescent="0.15">
      <c r="A775" s="4">
        <f t="shared" si="12"/>
        <v>773</v>
      </c>
      <c r="B775" s="5" t="s">
        <v>2866</v>
      </c>
      <c r="C775" s="5" t="s">
        <v>3249</v>
      </c>
      <c r="D775" s="5" t="s">
        <v>3250</v>
      </c>
      <c r="E775" s="6" t="s">
        <v>4742</v>
      </c>
    </row>
    <row r="776" spans="1:5" ht="27.75" customHeight="1" x14ac:dyDescent="0.15">
      <c r="A776" s="4">
        <f t="shared" si="12"/>
        <v>774</v>
      </c>
      <c r="B776" s="5" t="s">
        <v>2866</v>
      </c>
      <c r="C776" s="5" t="s">
        <v>3251</v>
      </c>
      <c r="D776" s="5" t="s">
        <v>3252</v>
      </c>
      <c r="E776" s="6" t="s">
        <v>4742</v>
      </c>
    </row>
    <row r="777" spans="1:5" ht="27.75" customHeight="1" x14ac:dyDescent="0.15">
      <c r="A777" s="4">
        <f t="shared" si="12"/>
        <v>775</v>
      </c>
      <c r="B777" s="5" t="s">
        <v>2866</v>
      </c>
      <c r="C777" s="5" t="s">
        <v>3253</v>
      </c>
      <c r="D777" s="5" t="s">
        <v>3254</v>
      </c>
      <c r="E777" s="6" t="s">
        <v>4742</v>
      </c>
    </row>
    <row r="778" spans="1:5" ht="27.75" customHeight="1" x14ac:dyDescent="0.15">
      <c r="A778" s="4">
        <f t="shared" si="12"/>
        <v>776</v>
      </c>
      <c r="B778" s="5" t="s">
        <v>2866</v>
      </c>
      <c r="C778" s="5" t="s">
        <v>3255</v>
      </c>
      <c r="D778" s="5" t="s">
        <v>3256</v>
      </c>
      <c r="E778" s="6" t="s">
        <v>4742</v>
      </c>
    </row>
    <row r="779" spans="1:5" ht="27.75" customHeight="1" x14ac:dyDescent="0.15">
      <c r="A779" s="4">
        <f t="shared" si="12"/>
        <v>777</v>
      </c>
      <c r="B779" s="5" t="s">
        <v>2866</v>
      </c>
      <c r="C779" s="5" t="s">
        <v>3257</v>
      </c>
      <c r="D779" s="5" t="s">
        <v>3258</v>
      </c>
      <c r="E779" s="6" t="s">
        <v>4742</v>
      </c>
    </row>
    <row r="780" spans="1:5" ht="27.75" customHeight="1" x14ac:dyDescent="0.15">
      <c r="A780" s="4">
        <f t="shared" si="12"/>
        <v>778</v>
      </c>
      <c r="B780" s="5" t="s">
        <v>2866</v>
      </c>
      <c r="C780" s="5" t="s">
        <v>3259</v>
      </c>
      <c r="D780" s="5" t="s">
        <v>3260</v>
      </c>
      <c r="E780" s="6" t="s">
        <v>4742</v>
      </c>
    </row>
    <row r="781" spans="1:5" ht="27.75" customHeight="1" x14ac:dyDescent="0.15">
      <c r="A781" s="4">
        <f t="shared" si="12"/>
        <v>779</v>
      </c>
      <c r="B781" s="5" t="s">
        <v>2866</v>
      </c>
      <c r="C781" s="5" t="s">
        <v>3261</v>
      </c>
      <c r="D781" s="5" t="s">
        <v>3262</v>
      </c>
      <c r="E781" s="6" t="s">
        <v>4742</v>
      </c>
    </row>
    <row r="782" spans="1:5" ht="27.75" customHeight="1" x14ac:dyDescent="0.15">
      <c r="A782" s="4">
        <f t="shared" si="12"/>
        <v>780</v>
      </c>
      <c r="B782" s="5" t="s">
        <v>2866</v>
      </c>
      <c r="C782" s="5" t="s">
        <v>3263</v>
      </c>
      <c r="D782" s="5" t="s">
        <v>3264</v>
      </c>
      <c r="E782" s="6" t="s">
        <v>4742</v>
      </c>
    </row>
    <row r="783" spans="1:5" ht="27.75" customHeight="1" x14ac:dyDescent="0.15">
      <c r="A783" s="4">
        <f t="shared" si="12"/>
        <v>781</v>
      </c>
      <c r="B783" s="5" t="s">
        <v>2866</v>
      </c>
      <c r="C783" s="5" t="s">
        <v>3273</v>
      </c>
      <c r="D783" s="5" t="s">
        <v>3274</v>
      </c>
      <c r="E783" s="6" t="s">
        <v>4742</v>
      </c>
    </row>
    <row r="784" spans="1:5" ht="27.75" customHeight="1" x14ac:dyDescent="0.15">
      <c r="A784" s="4">
        <f t="shared" si="12"/>
        <v>782</v>
      </c>
      <c r="B784" s="5" t="s">
        <v>2866</v>
      </c>
      <c r="C784" s="5" t="s">
        <v>3275</v>
      </c>
      <c r="D784" s="5" t="s">
        <v>3276</v>
      </c>
      <c r="E784" s="6" t="s">
        <v>4742</v>
      </c>
    </row>
    <row r="785" spans="1:5" ht="27.75" customHeight="1" x14ac:dyDescent="0.15">
      <c r="A785" s="4">
        <f t="shared" si="12"/>
        <v>783</v>
      </c>
      <c r="B785" s="5" t="s">
        <v>2866</v>
      </c>
      <c r="C785" s="5" t="s">
        <v>3277</v>
      </c>
      <c r="D785" s="5" t="s">
        <v>2595</v>
      </c>
      <c r="E785" s="6" t="s">
        <v>4742</v>
      </c>
    </row>
    <row r="786" spans="1:5" ht="27.75" customHeight="1" x14ac:dyDescent="0.15">
      <c r="A786" s="4">
        <f t="shared" si="12"/>
        <v>784</v>
      </c>
      <c r="B786" s="5" t="s">
        <v>2866</v>
      </c>
      <c r="C786" s="5" t="s">
        <v>3278</v>
      </c>
      <c r="D786" s="5" t="s">
        <v>3279</v>
      </c>
      <c r="E786" s="6" t="s">
        <v>4742</v>
      </c>
    </row>
    <row r="787" spans="1:5" ht="27.75" customHeight="1" x14ac:dyDescent="0.15">
      <c r="A787" s="4">
        <f t="shared" si="12"/>
        <v>785</v>
      </c>
      <c r="B787" s="5" t="s">
        <v>2866</v>
      </c>
      <c r="C787" s="5" t="s">
        <v>3280</v>
      </c>
      <c r="D787" s="5" t="s">
        <v>3281</v>
      </c>
      <c r="E787" s="6" t="s">
        <v>4742</v>
      </c>
    </row>
    <row r="788" spans="1:5" ht="27.75" customHeight="1" x14ac:dyDescent="0.15">
      <c r="A788" s="4">
        <f t="shared" si="12"/>
        <v>786</v>
      </c>
      <c r="B788" s="5" t="s">
        <v>2866</v>
      </c>
      <c r="C788" s="5" t="s">
        <v>3282</v>
      </c>
      <c r="D788" s="5" t="s">
        <v>3283</v>
      </c>
      <c r="E788" s="6" t="s">
        <v>4742</v>
      </c>
    </row>
    <row r="789" spans="1:5" ht="27.75" customHeight="1" x14ac:dyDescent="0.15">
      <c r="A789" s="4">
        <f t="shared" si="12"/>
        <v>787</v>
      </c>
      <c r="B789" s="5" t="s">
        <v>2866</v>
      </c>
      <c r="C789" s="5" t="s">
        <v>3284</v>
      </c>
      <c r="D789" s="5" t="s">
        <v>3285</v>
      </c>
      <c r="E789" s="6" t="s">
        <v>4742</v>
      </c>
    </row>
    <row r="790" spans="1:5" ht="27.75" customHeight="1" x14ac:dyDescent="0.15">
      <c r="A790" s="4">
        <f t="shared" si="12"/>
        <v>788</v>
      </c>
      <c r="B790" s="5" t="s">
        <v>2866</v>
      </c>
      <c r="C790" s="5" t="s">
        <v>3286</v>
      </c>
      <c r="D790" s="5" t="s">
        <v>3287</v>
      </c>
      <c r="E790" s="6" t="s">
        <v>4742</v>
      </c>
    </row>
    <row r="791" spans="1:5" ht="27.75" customHeight="1" x14ac:dyDescent="0.15">
      <c r="A791" s="4">
        <f t="shared" si="12"/>
        <v>789</v>
      </c>
      <c r="B791" s="5" t="s">
        <v>2866</v>
      </c>
      <c r="C791" s="5" t="s">
        <v>3288</v>
      </c>
      <c r="D791" s="5" t="s">
        <v>3289</v>
      </c>
      <c r="E791" s="6" t="s">
        <v>4742</v>
      </c>
    </row>
    <row r="792" spans="1:5" ht="27.75" customHeight="1" x14ac:dyDescent="0.15">
      <c r="A792" s="4">
        <f t="shared" si="12"/>
        <v>790</v>
      </c>
      <c r="B792" s="5" t="s">
        <v>2866</v>
      </c>
      <c r="C792" s="5" t="s">
        <v>3290</v>
      </c>
      <c r="D792" s="5" t="s">
        <v>3291</v>
      </c>
      <c r="E792" s="6" t="s">
        <v>4742</v>
      </c>
    </row>
    <row r="793" spans="1:5" ht="27.75" customHeight="1" x14ac:dyDescent="0.15">
      <c r="A793" s="4">
        <f t="shared" si="12"/>
        <v>791</v>
      </c>
      <c r="B793" s="5" t="s">
        <v>2866</v>
      </c>
      <c r="C793" s="5" t="s">
        <v>3292</v>
      </c>
      <c r="D793" s="5" t="s">
        <v>3293</v>
      </c>
      <c r="E793" s="6" t="s">
        <v>4742</v>
      </c>
    </row>
    <row r="794" spans="1:5" ht="27.75" customHeight="1" x14ac:dyDescent="0.15">
      <c r="A794" s="4">
        <f t="shared" si="12"/>
        <v>792</v>
      </c>
      <c r="B794" s="5" t="s">
        <v>2866</v>
      </c>
      <c r="C794" s="5" t="s">
        <v>3294</v>
      </c>
      <c r="D794" s="5" t="s">
        <v>3295</v>
      </c>
      <c r="E794" s="6" t="s">
        <v>4742</v>
      </c>
    </row>
    <row r="795" spans="1:5" ht="27.75" customHeight="1" x14ac:dyDescent="0.15">
      <c r="A795" s="4">
        <f t="shared" si="12"/>
        <v>793</v>
      </c>
      <c r="B795" s="5" t="s">
        <v>2866</v>
      </c>
      <c r="C795" s="5" t="s">
        <v>3296</v>
      </c>
      <c r="D795" s="5" t="s">
        <v>3297</v>
      </c>
      <c r="E795" s="6" t="s">
        <v>4742</v>
      </c>
    </row>
    <row r="796" spans="1:5" ht="27.75" customHeight="1" x14ac:dyDescent="0.15">
      <c r="A796" s="4">
        <f t="shared" si="12"/>
        <v>794</v>
      </c>
      <c r="B796" s="5" t="s">
        <v>2866</v>
      </c>
      <c r="C796" s="5" t="s">
        <v>3298</v>
      </c>
      <c r="D796" s="5" t="s">
        <v>3299</v>
      </c>
      <c r="E796" s="6" t="s">
        <v>4742</v>
      </c>
    </row>
    <row r="797" spans="1:5" ht="27.75" customHeight="1" x14ac:dyDescent="0.15">
      <c r="A797" s="4">
        <f t="shared" si="12"/>
        <v>795</v>
      </c>
      <c r="B797" s="5" t="s">
        <v>2866</v>
      </c>
      <c r="C797" s="5" t="s">
        <v>3300</v>
      </c>
      <c r="D797" s="5" t="s">
        <v>3301</v>
      </c>
      <c r="E797" s="6" t="s">
        <v>4742</v>
      </c>
    </row>
    <row r="798" spans="1:5" ht="27.75" customHeight="1" x14ac:dyDescent="0.15">
      <c r="A798" s="4">
        <f t="shared" si="12"/>
        <v>796</v>
      </c>
      <c r="B798" s="5" t="s">
        <v>2866</v>
      </c>
      <c r="C798" s="5" t="s">
        <v>3302</v>
      </c>
      <c r="D798" s="5" t="s">
        <v>3303</v>
      </c>
      <c r="E798" s="6" t="s">
        <v>4742</v>
      </c>
    </row>
    <row r="799" spans="1:5" ht="27.75" customHeight="1" x14ac:dyDescent="0.15">
      <c r="A799" s="4">
        <f t="shared" si="12"/>
        <v>797</v>
      </c>
      <c r="B799" s="5" t="s">
        <v>2866</v>
      </c>
      <c r="C799" s="5" t="s">
        <v>3304</v>
      </c>
      <c r="D799" s="5" t="s">
        <v>3305</v>
      </c>
      <c r="E799" s="6" t="s">
        <v>4742</v>
      </c>
    </row>
    <row r="800" spans="1:5" ht="27.75" customHeight="1" x14ac:dyDescent="0.15">
      <c r="A800" s="4">
        <f t="shared" si="12"/>
        <v>798</v>
      </c>
      <c r="B800" s="5" t="s">
        <v>1518</v>
      </c>
      <c r="C800" s="5" t="s">
        <v>1519</v>
      </c>
      <c r="D800" s="5" t="s">
        <v>1520</v>
      </c>
      <c r="E800" s="6">
        <v>69.400000000000006</v>
      </c>
    </row>
    <row r="801" spans="1:5" ht="27.75" customHeight="1" x14ac:dyDescent="0.15">
      <c r="A801" s="4">
        <f t="shared" si="12"/>
        <v>799</v>
      </c>
      <c r="B801" s="5" t="s">
        <v>1518</v>
      </c>
      <c r="C801" s="5" t="s">
        <v>1521</v>
      </c>
      <c r="D801" s="5" t="s">
        <v>1522</v>
      </c>
      <c r="E801" s="6">
        <v>63.8</v>
      </c>
    </row>
    <row r="802" spans="1:5" ht="27.75" customHeight="1" x14ac:dyDescent="0.15">
      <c r="A802" s="4">
        <f t="shared" si="12"/>
        <v>800</v>
      </c>
      <c r="B802" s="5" t="s">
        <v>1518</v>
      </c>
      <c r="C802" s="5" t="s">
        <v>1523</v>
      </c>
      <c r="D802" s="5" t="s">
        <v>613</v>
      </c>
      <c r="E802" s="6">
        <v>63.6</v>
      </c>
    </row>
    <row r="803" spans="1:5" ht="27.75" customHeight="1" x14ac:dyDescent="0.15">
      <c r="A803" s="4">
        <f t="shared" si="12"/>
        <v>801</v>
      </c>
      <c r="B803" s="5" t="s">
        <v>1518</v>
      </c>
      <c r="C803" s="5" t="s">
        <v>1524</v>
      </c>
      <c r="D803" s="5" t="s">
        <v>1525</v>
      </c>
      <c r="E803" s="6">
        <v>59.2</v>
      </c>
    </row>
    <row r="804" spans="1:5" ht="27.75" customHeight="1" x14ac:dyDescent="0.15">
      <c r="A804" s="4">
        <f t="shared" si="12"/>
        <v>802</v>
      </c>
      <c r="B804" s="5" t="s">
        <v>1518</v>
      </c>
      <c r="C804" s="5" t="s">
        <v>1526</v>
      </c>
      <c r="D804" s="5" t="s">
        <v>1527</v>
      </c>
      <c r="E804" s="6">
        <v>58.8</v>
      </c>
    </row>
    <row r="805" spans="1:5" ht="27.75" customHeight="1" x14ac:dyDescent="0.15">
      <c r="A805" s="4">
        <f t="shared" si="12"/>
        <v>803</v>
      </c>
      <c r="B805" s="5" t="s">
        <v>1518</v>
      </c>
      <c r="C805" s="5" t="s">
        <v>1528</v>
      </c>
      <c r="D805" s="5" t="s">
        <v>1529</v>
      </c>
      <c r="E805" s="6">
        <v>56.9</v>
      </c>
    </row>
    <row r="806" spans="1:5" ht="27.75" customHeight="1" x14ac:dyDescent="0.15">
      <c r="A806" s="4">
        <f t="shared" si="12"/>
        <v>804</v>
      </c>
      <c r="B806" s="5" t="s">
        <v>1518</v>
      </c>
      <c r="C806" s="5" t="s">
        <v>1530</v>
      </c>
      <c r="D806" s="5" t="s">
        <v>1531</v>
      </c>
      <c r="E806" s="6">
        <v>56.6</v>
      </c>
    </row>
    <row r="807" spans="1:5" ht="27.75" customHeight="1" x14ac:dyDescent="0.15">
      <c r="A807" s="4">
        <f t="shared" si="12"/>
        <v>805</v>
      </c>
      <c r="B807" s="5" t="s">
        <v>1518</v>
      </c>
      <c r="C807" s="5" t="s">
        <v>1532</v>
      </c>
      <c r="D807" s="5" t="s">
        <v>1533</v>
      </c>
      <c r="E807" s="6">
        <v>55.9</v>
      </c>
    </row>
    <row r="808" spans="1:5" ht="27.75" customHeight="1" x14ac:dyDescent="0.15">
      <c r="A808" s="4">
        <f t="shared" si="12"/>
        <v>806</v>
      </c>
      <c r="B808" s="5" t="s">
        <v>1518</v>
      </c>
      <c r="C808" s="5" t="s">
        <v>1534</v>
      </c>
      <c r="D808" s="5" t="s">
        <v>1535</v>
      </c>
      <c r="E808" s="6">
        <v>53.8</v>
      </c>
    </row>
    <row r="809" spans="1:5" ht="27.75" customHeight="1" x14ac:dyDescent="0.15">
      <c r="A809" s="4">
        <f t="shared" si="12"/>
        <v>807</v>
      </c>
      <c r="B809" s="5" t="s">
        <v>1518</v>
      </c>
      <c r="C809" s="5" t="s">
        <v>1536</v>
      </c>
      <c r="D809" s="5" t="s">
        <v>1537</v>
      </c>
      <c r="E809" s="6">
        <v>53.4</v>
      </c>
    </row>
    <row r="810" spans="1:5" ht="27.75" customHeight="1" x14ac:dyDescent="0.15">
      <c r="A810" s="4">
        <f t="shared" si="12"/>
        <v>808</v>
      </c>
      <c r="B810" s="5" t="s">
        <v>1518</v>
      </c>
      <c r="C810" s="5" t="s">
        <v>1538</v>
      </c>
      <c r="D810" s="5" t="s">
        <v>1539</v>
      </c>
      <c r="E810" s="6">
        <v>52.9</v>
      </c>
    </row>
    <row r="811" spans="1:5" ht="27.75" customHeight="1" x14ac:dyDescent="0.15">
      <c r="A811" s="4">
        <f t="shared" si="12"/>
        <v>809</v>
      </c>
      <c r="B811" s="5" t="s">
        <v>1518</v>
      </c>
      <c r="C811" s="5" t="s">
        <v>1540</v>
      </c>
      <c r="D811" s="5" t="s">
        <v>1541</v>
      </c>
      <c r="E811" s="6">
        <v>50.5</v>
      </c>
    </row>
    <row r="812" spans="1:5" ht="27.75" customHeight="1" x14ac:dyDescent="0.15">
      <c r="A812" s="4">
        <f t="shared" si="12"/>
        <v>810</v>
      </c>
      <c r="B812" s="5" t="s">
        <v>1518</v>
      </c>
      <c r="C812" s="5" t="s">
        <v>1542</v>
      </c>
      <c r="D812" s="5" t="s">
        <v>1543</v>
      </c>
      <c r="E812" s="6">
        <v>50.5</v>
      </c>
    </row>
    <row r="813" spans="1:5" ht="27.75" customHeight="1" x14ac:dyDescent="0.15">
      <c r="A813" s="4">
        <f t="shared" si="12"/>
        <v>811</v>
      </c>
      <c r="B813" s="5" t="s">
        <v>1518</v>
      </c>
      <c r="C813" s="5" t="s">
        <v>1544</v>
      </c>
      <c r="D813" s="5" t="s">
        <v>1545</v>
      </c>
      <c r="E813" s="6">
        <v>50</v>
      </c>
    </row>
    <row r="814" spans="1:5" ht="27.75" customHeight="1" x14ac:dyDescent="0.15">
      <c r="A814" s="4">
        <f t="shared" si="12"/>
        <v>812</v>
      </c>
      <c r="B814" s="5" t="s">
        <v>1518</v>
      </c>
      <c r="C814" s="5" t="s">
        <v>1546</v>
      </c>
      <c r="D814" s="5" t="s">
        <v>1547</v>
      </c>
      <c r="E814" s="6">
        <v>48.1</v>
      </c>
    </row>
    <row r="815" spans="1:5" ht="27.75" customHeight="1" x14ac:dyDescent="0.15">
      <c r="A815" s="4">
        <f t="shared" si="12"/>
        <v>813</v>
      </c>
      <c r="B815" s="5" t="s">
        <v>1518</v>
      </c>
      <c r="C815" s="5" t="s">
        <v>1548</v>
      </c>
      <c r="D815" s="5" t="s">
        <v>1549</v>
      </c>
      <c r="E815" s="6">
        <v>46.9</v>
      </c>
    </row>
    <row r="816" spans="1:5" ht="27.75" customHeight="1" x14ac:dyDescent="0.15">
      <c r="A816" s="4">
        <f t="shared" si="12"/>
        <v>814</v>
      </c>
      <c r="B816" s="5" t="s">
        <v>1518</v>
      </c>
      <c r="C816" s="5" t="s">
        <v>1550</v>
      </c>
      <c r="D816" s="5" t="s">
        <v>1551</v>
      </c>
      <c r="E816" s="6">
        <v>46.5</v>
      </c>
    </row>
    <row r="817" spans="1:5" ht="27.75" customHeight="1" x14ac:dyDescent="0.15">
      <c r="A817" s="4">
        <f t="shared" si="12"/>
        <v>815</v>
      </c>
      <c r="B817" s="5" t="s">
        <v>1518</v>
      </c>
      <c r="C817" s="5" t="s">
        <v>1552</v>
      </c>
      <c r="D817" s="5" t="s">
        <v>1553</v>
      </c>
      <c r="E817" s="6">
        <v>43.1</v>
      </c>
    </row>
    <row r="818" spans="1:5" ht="27.75" customHeight="1" x14ac:dyDescent="0.15">
      <c r="A818" s="4">
        <f t="shared" si="12"/>
        <v>816</v>
      </c>
      <c r="B818" s="5" t="s">
        <v>1518</v>
      </c>
      <c r="C818" s="5" t="s">
        <v>1554</v>
      </c>
      <c r="D818" s="5" t="s">
        <v>1555</v>
      </c>
      <c r="E818" s="6">
        <v>43.1</v>
      </c>
    </row>
    <row r="819" spans="1:5" ht="27.75" customHeight="1" x14ac:dyDescent="0.15">
      <c r="A819" s="4">
        <f t="shared" si="12"/>
        <v>817</v>
      </c>
      <c r="B819" s="5" t="s">
        <v>1518</v>
      </c>
      <c r="C819" s="5" t="s">
        <v>1556</v>
      </c>
      <c r="D819" s="5" t="s">
        <v>1557</v>
      </c>
      <c r="E819" s="6">
        <v>41.9</v>
      </c>
    </row>
    <row r="820" spans="1:5" ht="27.75" customHeight="1" x14ac:dyDescent="0.15">
      <c r="A820" s="4">
        <f t="shared" si="12"/>
        <v>818</v>
      </c>
      <c r="B820" s="5" t="s">
        <v>1518</v>
      </c>
      <c r="C820" s="5" t="s">
        <v>1558</v>
      </c>
      <c r="D820" s="5" t="s">
        <v>1559</v>
      </c>
      <c r="E820" s="6">
        <v>39.4</v>
      </c>
    </row>
    <row r="821" spans="1:5" ht="27.75" customHeight="1" x14ac:dyDescent="0.15">
      <c r="A821" s="4">
        <f t="shared" si="12"/>
        <v>819</v>
      </c>
      <c r="B821" s="5" t="s">
        <v>1518</v>
      </c>
      <c r="C821" s="5" t="s">
        <v>1560</v>
      </c>
      <c r="D821" s="5" t="s">
        <v>1561</v>
      </c>
      <c r="E821" s="6">
        <v>39</v>
      </c>
    </row>
    <row r="822" spans="1:5" ht="27.75" customHeight="1" x14ac:dyDescent="0.15">
      <c r="A822" s="4">
        <f t="shared" si="12"/>
        <v>820</v>
      </c>
      <c r="B822" s="5" t="s">
        <v>1518</v>
      </c>
      <c r="C822" s="5" t="s">
        <v>1562</v>
      </c>
      <c r="D822" s="5" t="s">
        <v>1563</v>
      </c>
      <c r="E822" s="6">
        <v>37.1</v>
      </c>
    </row>
    <row r="823" spans="1:5" ht="27.75" customHeight="1" x14ac:dyDescent="0.15">
      <c r="A823" s="4">
        <f t="shared" si="12"/>
        <v>821</v>
      </c>
      <c r="B823" s="5" t="s">
        <v>1518</v>
      </c>
      <c r="C823" s="5" t="s">
        <v>1564</v>
      </c>
      <c r="D823" s="5" t="s">
        <v>1565</v>
      </c>
      <c r="E823" s="6">
        <v>16.5</v>
      </c>
    </row>
    <row r="824" spans="1:5" ht="27.75" customHeight="1" x14ac:dyDescent="0.15">
      <c r="A824" s="4">
        <f t="shared" si="12"/>
        <v>822</v>
      </c>
      <c r="B824" s="5" t="s">
        <v>1518</v>
      </c>
      <c r="C824" s="5" t="s">
        <v>1566</v>
      </c>
      <c r="D824" s="5" t="s">
        <v>1567</v>
      </c>
      <c r="E824" s="6" t="s">
        <v>4742</v>
      </c>
    </row>
    <row r="825" spans="1:5" ht="27.75" customHeight="1" x14ac:dyDescent="0.15">
      <c r="A825" s="4">
        <f t="shared" si="12"/>
        <v>823</v>
      </c>
      <c r="B825" s="5" t="s">
        <v>1518</v>
      </c>
      <c r="C825" s="5" t="s">
        <v>1568</v>
      </c>
      <c r="D825" s="5" t="s">
        <v>499</v>
      </c>
      <c r="E825" s="6" t="s">
        <v>4742</v>
      </c>
    </row>
    <row r="826" spans="1:5" ht="27.75" customHeight="1" x14ac:dyDescent="0.15">
      <c r="A826" s="4">
        <f t="shared" si="12"/>
        <v>824</v>
      </c>
      <c r="B826" s="5" t="s">
        <v>1518</v>
      </c>
      <c r="C826" s="5" t="s">
        <v>1569</v>
      </c>
      <c r="D826" s="5" t="s">
        <v>1570</v>
      </c>
      <c r="E826" s="6" t="s">
        <v>4742</v>
      </c>
    </row>
    <row r="827" spans="1:5" ht="27.75" customHeight="1" x14ac:dyDescent="0.15">
      <c r="A827" s="4">
        <f t="shared" si="12"/>
        <v>825</v>
      </c>
      <c r="B827" s="5" t="s">
        <v>1518</v>
      </c>
      <c r="C827" s="5" t="s">
        <v>1571</v>
      </c>
      <c r="D827" s="5" t="s">
        <v>1572</v>
      </c>
      <c r="E827" s="6" t="s">
        <v>4742</v>
      </c>
    </row>
    <row r="828" spans="1:5" ht="27.75" customHeight="1" x14ac:dyDescent="0.15">
      <c r="A828" s="4">
        <f t="shared" si="12"/>
        <v>826</v>
      </c>
      <c r="B828" s="5" t="s">
        <v>1518</v>
      </c>
      <c r="C828" s="5" t="s">
        <v>1573</v>
      </c>
      <c r="D828" s="5" t="s">
        <v>1574</v>
      </c>
      <c r="E828" s="6" t="s">
        <v>4742</v>
      </c>
    </row>
    <row r="829" spans="1:5" ht="27.75" customHeight="1" x14ac:dyDescent="0.15">
      <c r="A829" s="4">
        <f t="shared" si="12"/>
        <v>827</v>
      </c>
      <c r="B829" s="5" t="s">
        <v>1518</v>
      </c>
      <c r="C829" s="5" t="s">
        <v>1575</v>
      </c>
      <c r="D829" s="5" t="s">
        <v>1576</v>
      </c>
      <c r="E829" s="6" t="s">
        <v>4742</v>
      </c>
    </row>
    <row r="830" spans="1:5" ht="27.75" customHeight="1" x14ac:dyDescent="0.15">
      <c r="A830" s="4">
        <f t="shared" si="12"/>
        <v>828</v>
      </c>
      <c r="B830" s="5" t="s">
        <v>1518</v>
      </c>
      <c r="C830" s="5" t="s">
        <v>1577</v>
      </c>
      <c r="D830" s="5" t="s">
        <v>1578</v>
      </c>
      <c r="E830" s="6" t="s">
        <v>4742</v>
      </c>
    </row>
    <row r="831" spans="1:5" ht="27.75" customHeight="1" x14ac:dyDescent="0.15">
      <c r="A831" s="4">
        <f t="shared" si="12"/>
        <v>829</v>
      </c>
      <c r="B831" s="5" t="s">
        <v>1518</v>
      </c>
      <c r="C831" s="5" t="s">
        <v>1579</v>
      </c>
      <c r="D831" s="5" t="s">
        <v>1580</v>
      </c>
      <c r="E831" s="6" t="s">
        <v>4742</v>
      </c>
    </row>
    <row r="832" spans="1:5" ht="27.75" customHeight="1" x14ac:dyDescent="0.15">
      <c r="A832" s="4">
        <f t="shared" si="12"/>
        <v>830</v>
      </c>
      <c r="B832" s="5" t="s">
        <v>1518</v>
      </c>
      <c r="C832" s="5" t="s">
        <v>1581</v>
      </c>
      <c r="D832" s="5" t="s">
        <v>1582</v>
      </c>
      <c r="E832" s="6" t="s">
        <v>4742</v>
      </c>
    </row>
    <row r="833" spans="1:5" ht="27.75" customHeight="1" x14ac:dyDescent="0.15">
      <c r="A833" s="4">
        <f t="shared" si="12"/>
        <v>831</v>
      </c>
      <c r="B833" s="5" t="s">
        <v>1518</v>
      </c>
      <c r="C833" s="5" t="s">
        <v>1583</v>
      </c>
      <c r="D833" s="5" t="s">
        <v>1584</v>
      </c>
      <c r="E833" s="6" t="s">
        <v>4742</v>
      </c>
    </row>
    <row r="834" spans="1:5" ht="27.75" customHeight="1" x14ac:dyDescent="0.15">
      <c r="A834" s="4">
        <f t="shared" si="12"/>
        <v>832</v>
      </c>
      <c r="B834" s="5" t="s">
        <v>1518</v>
      </c>
      <c r="C834" s="5" t="s">
        <v>1585</v>
      </c>
      <c r="D834" s="5" t="s">
        <v>99</v>
      </c>
      <c r="E834" s="6" t="s">
        <v>4742</v>
      </c>
    </row>
    <row r="835" spans="1:5" ht="27.75" customHeight="1" x14ac:dyDescent="0.15">
      <c r="A835" s="4">
        <f t="shared" si="12"/>
        <v>833</v>
      </c>
      <c r="B835" s="5" t="s">
        <v>3406</v>
      </c>
      <c r="C835" s="5" t="s">
        <v>3407</v>
      </c>
      <c r="D835" s="5" t="s">
        <v>3408</v>
      </c>
      <c r="E835" s="6">
        <v>71.5</v>
      </c>
    </row>
    <row r="836" spans="1:5" ht="27.75" customHeight="1" x14ac:dyDescent="0.15">
      <c r="A836" s="4">
        <f t="shared" ref="A836:A899" si="13">ROW()-2</f>
        <v>834</v>
      </c>
      <c r="B836" s="5" t="s">
        <v>3406</v>
      </c>
      <c r="C836" s="5" t="s">
        <v>3430</v>
      </c>
      <c r="D836" s="5" t="s">
        <v>3431</v>
      </c>
      <c r="E836" s="6">
        <v>67.099999999999994</v>
      </c>
    </row>
    <row r="837" spans="1:5" ht="27.75" customHeight="1" x14ac:dyDescent="0.15">
      <c r="A837" s="4">
        <f t="shared" si="13"/>
        <v>835</v>
      </c>
      <c r="B837" s="5" t="s">
        <v>3406</v>
      </c>
      <c r="C837" s="5" t="s">
        <v>3432</v>
      </c>
      <c r="D837" s="5" t="s">
        <v>3433</v>
      </c>
      <c r="E837" s="6">
        <v>67.099999999999994</v>
      </c>
    </row>
    <row r="838" spans="1:5" ht="27.75" customHeight="1" x14ac:dyDescent="0.15">
      <c r="A838" s="4">
        <f t="shared" si="13"/>
        <v>836</v>
      </c>
      <c r="B838" s="5" t="s">
        <v>3406</v>
      </c>
      <c r="C838" s="5" t="s">
        <v>3446</v>
      </c>
      <c r="D838" s="5" t="s">
        <v>3447</v>
      </c>
      <c r="E838" s="6">
        <v>65.900000000000006</v>
      </c>
    </row>
    <row r="839" spans="1:5" ht="27.75" customHeight="1" x14ac:dyDescent="0.15">
      <c r="A839" s="4">
        <f t="shared" si="13"/>
        <v>837</v>
      </c>
      <c r="B839" s="5" t="s">
        <v>3406</v>
      </c>
      <c r="C839" s="5" t="s">
        <v>3448</v>
      </c>
      <c r="D839" s="5" t="s">
        <v>3449</v>
      </c>
      <c r="E839" s="6">
        <v>65.8</v>
      </c>
    </row>
    <row r="840" spans="1:5" ht="27.75" customHeight="1" x14ac:dyDescent="0.15">
      <c r="A840" s="4">
        <f t="shared" si="13"/>
        <v>838</v>
      </c>
      <c r="B840" s="5" t="s">
        <v>3406</v>
      </c>
      <c r="C840" s="5" t="s">
        <v>3473</v>
      </c>
      <c r="D840" s="5" t="s">
        <v>3474</v>
      </c>
      <c r="E840" s="6">
        <v>64.5</v>
      </c>
    </row>
    <row r="841" spans="1:5" ht="27.75" customHeight="1" x14ac:dyDescent="0.15">
      <c r="A841" s="4">
        <f t="shared" si="13"/>
        <v>839</v>
      </c>
      <c r="B841" s="5" t="s">
        <v>3406</v>
      </c>
      <c r="C841" s="5" t="s">
        <v>3477</v>
      </c>
      <c r="D841" s="5" t="s">
        <v>3478</v>
      </c>
      <c r="E841" s="6">
        <v>64.3</v>
      </c>
    </row>
    <row r="842" spans="1:5" ht="27.75" customHeight="1" x14ac:dyDescent="0.15">
      <c r="A842" s="4">
        <f t="shared" si="13"/>
        <v>840</v>
      </c>
      <c r="B842" s="5" t="s">
        <v>3406</v>
      </c>
      <c r="C842" s="5" t="s">
        <v>3479</v>
      </c>
      <c r="D842" s="5" t="s">
        <v>3480</v>
      </c>
      <c r="E842" s="6">
        <v>64.2</v>
      </c>
    </row>
    <row r="843" spans="1:5" ht="27.75" customHeight="1" x14ac:dyDescent="0.15">
      <c r="A843" s="4">
        <f t="shared" si="13"/>
        <v>841</v>
      </c>
      <c r="B843" s="5" t="s">
        <v>3406</v>
      </c>
      <c r="C843" s="5" t="s">
        <v>3481</v>
      </c>
      <c r="D843" s="5" t="s">
        <v>3482</v>
      </c>
      <c r="E843" s="6">
        <v>64.2</v>
      </c>
    </row>
    <row r="844" spans="1:5" ht="27.75" customHeight="1" x14ac:dyDescent="0.15">
      <c r="A844" s="4">
        <f t="shared" si="13"/>
        <v>842</v>
      </c>
      <c r="B844" s="5" t="s">
        <v>3406</v>
      </c>
      <c r="C844" s="5" t="s">
        <v>3491</v>
      </c>
      <c r="D844" s="5" t="s">
        <v>3492</v>
      </c>
      <c r="E844" s="6">
        <v>63.8</v>
      </c>
    </row>
    <row r="845" spans="1:5" ht="27.75" customHeight="1" x14ac:dyDescent="0.15">
      <c r="A845" s="4">
        <f t="shared" si="13"/>
        <v>843</v>
      </c>
      <c r="B845" s="5" t="s">
        <v>3406</v>
      </c>
      <c r="C845" s="5" t="s">
        <v>3497</v>
      </c>
      <c r="D845" s="5" t="s">
        <v>3498</v>
      </c>
      <c r="E845" s="6">
        <v>63.5</v>
      </c>
    </row>
    <row r="846" spans="1:5" ht="27.75" customHeight="1" x14ac:dyDescent="0.15">
      <c r="A846" s="4">
        <f t="shared" si="13"/>
        <v>844</v>
      </c>
      <c r="B846" s="5" t="s">
        <v>3406</v>
      </c>
      <c r="C846" s="5" t="s">
        <v>3503</v>
      </c>
      <c r="D846" s="5" t="s">
        <v>3504</v>
      </c>
      <c r="E846" s="6">
        <v>63.2</v>
      </c>
    </row>
    <row r="847" spans="1:5" ht="27.75" customHeight="1" x14ac:dyDescent="0.15">
      <c r="A847" s="4">
        <f t="shared" si="13"/>
        <v>845</v>
      </c>
      <c r="B847" s="5" t="s">
        <v>3406</v>
      </c>
      <c r="C847" s="5" t="s">
        <v>3507</v>
      </c>
      <c r="D847" s="5" t="s">
        <v>3508</v>
      </c>
      <c r="E847" s="6">
        <v>63.1</v>
      </c>
    </row>
    <row r="848" spans="1:5" ht="27.75" customHeight="1" x14ac:dyDescent="0.15">
      <c r="A848" s="4">
        <f t="shared" si="13"/>
        <v>846</v>
      </c>
      <c r="B848" s="5" t="s">
        <v>3406</v>
      </c>
      <c r="C848" s="5" t="s">
        <v>3513</v>
      </c>
      <c r="D848" s="5" t="s">
        <v>3514</v>
      </c>
      <c r="E848" s="6">
        <v>62.5</v>
      </c>
    </row>
    <row r="849" spans="1:5" ht="27.75" customHeight="1" x14ac:dyDescent="0.15">
      <c r="A849" s="4">
        <f t="shared" si="13"/>
        <v>847</v>
      </c>
      <c r="B849" s="5" t="s">
        <v>3406</v>
      </c>
      <c r="C849" s="5" t="s">
        <v>3521</v>
      </c>
      <c r="D849" s="5" t="s">
        <v>3522</v>
      </c>
      <c r="E849" s="6">
        <v>61.9</v>
      </c>
    </row>
    <row r="850" spans="1:5" ht="27.75" customHeight="1" x14ac:dyDescent="0.15">
      <c r="A850" s="4">
        <f t="shared" si="13"/>
        <v>848</v>
      </c>
      <c r="B850" s="5" t="s">
        <v>3406</v>
      </c>
      <c r="C850" s="5" t="s">
        <v>3529</v>
      </c>
      <c r="D850" s="5" t="s">
        <v>3530</v>
      </c>
      <c r="E850" s="6">
        <v>61.5</v>
      </c>
    </row>
    <row r="851" spans="1:5" ht="27.75" customHeight="1" x14ac:dyDescent="0.15">
      <c r="A851" s="4">
        <f t="shared" si="13"/>
        <v>849</v>
      </c>
      <c r="B851" s="5" t="s">
        <v>3406</v>
      </c>
      <c r="C851" s="5" t="s">
        <v>3531</v>
      </c>
      <c r="D851" s="5" t="s">
        <v>3532</v>
      </c>
      <c r="E851" s="6">
        <v>61.5</v>
      </c>
    </row>
    <row r="852" spans="1:5" ht="27.75" customHeight="1" x14ac:dyDescent="0.15">
      <c r="A852" s="4">
        <f t="shared" si="13"/>
        <v>850</v>
      </c>
      <c r="B852" s="5" t="s">
        <v>3406</v>
      </c>
      <c r="C852" s="5" t="s">
        <v>3533</v>
      </c>
      <c r="D852" s="5" t="s">
        <v>3534</v>
      </c>
      <c r="E852" s="6">
        <v>61.5</v>
      </c>
    </row>
    <row r="853" spans="1:5" ht="27.75" customHeight="1" x14ac:dyDescent="0.15">
      <c r="A853" s="4">
        <f t="shared" si="13"/>
        <v>851</v>
      </c>
      <c r="B853" s="5" t="s">
        <v>3406</v>
      </c>
      <c r="C853" s="5" t="s">
        <v>3545</v>
      </c>
      <c r="D853" s="5" t="s">
        <v>3546</v>
      </c>
      <c r="E853" s="6">
        <v>61.2</v>
      </c>
    </row>
    <row r="854" spans="1:5" ht="27.75" customHeight="1" x14ac:dyDescent="0.15">
      <c r="A854" s="4">
        <f t="shared" si="13"/>
        <v>852</v>
      </c>
      <c r="B854" s="5" t="s">
        <v>3406</v>
      </c>
      <c r="C854" s="5" t="s">
        <v>3551</v>
      </c>
      <c r="D854" s="5" t="s">
        <v>3552</v>
      </c>
      <c r="E854" s="6">
        <v>61.1</v>
      </c>
    </row>
    <row r="855" spans="1:5" ht="27.75" customHeight="1" x14ac:dyDescent="0.15">
      <c r="A855" s="4">
        <f t="shared" si="13"/>
        <v>853</v>
      </c>
      <c r="B855" s="5" t="s">
        <v>3406</v>
      </c>
      <c r="C855" s="5" t="s">
        <v>3557</v>
      </c>
      <c r="D855" s="5" t="s">
        <v>3558</v>
      </c>
      <c r="E855" s="6">
        <v>60.9</v>
      </c>
    </row>
    <row r="856" spans="1:5" ht="27.75" customHeight="1" x14ac:dyDescent="0.15">
      <c r="A856" s="4">
        <f t="shared" si="13"/>
        <v>854</v>
      </c>
      <c r="B856" s="5" t="s">
        <v>3406</v>
      </c>
      <c r="C856" s="5" t="s">
        <v>3569</v>
      </c>
      <c r="D856" s="5" t="s">
        <v>3570</v>
      </c>
      <c r="E856" s="6">
        <v>60.4</v>
      </c>
    </row>
    <row r="857" spans="1:5" ht="27.75" customHeight="1" x14ac:dyDescent="0.15">
      <c r="A857" s="4">
        <f t="shared" si="13"/>
        <v>855</v>
      </c>
      <c r="B857" s="5" t="s">
        <v>3406</v>
      </c>
      <c r="C857" s="5" t="s">
        <v>3571</v>
      </c>
      <c r="D857" s="5" t="s">
        <v>3572</v>
      </c>
      <c r="E857" s="6">
        <v>60.3</v>
      </c>
    </row>
    <row r="858" spans="1:5" ht="27.75" customHeight="1" x14ac:dyDescent="0.15">
      <c r="A858" s="4">
        <f t="shared" si="13"/>
        <v>856</v>
      </c>
      <c r="B858" s="5" t="s">
        <v>3406</v>
      </c>
      <c r="C858" s="5" t="s">
        <v>3573</v>
      </c>
      <c r="D858" s="5" t="s">
        <v>3574</v>
      </c>
      <c r="E858" s="6">
        <v>60.1</v>
      </c>
    </row>
    <row r="859" spans="1:5" ht="27.75" customHeight="1" x14ac:dyDescent="0.15">
      <c r="A859" s="4">
        <f t="shared" si="13"/>
        <v>857</v>
      </c>
      <c r="B859" s="5" t="s">
        <v>3406</v>
      </c>
      <c r="C859" s="5" t="s">
        <v>3581</v>
      </c>
      <c r="D859" s="5" t="s">
        <v>3582</v>
      </c>
      <c r="E859" s="6">
        <v>59.9</v>
      </c>
    </row>
    <row r="860" spans="1:5" ht="27.75" customHeight="1" x14ac:dyDescent="0.15">
      <c r="A860" s="4">
        <f t="shared" si="13"/>
        <v>858</v>
      </c>
      <c r="B860" s="5" t="s">
        <v>3406</v>
      </c>
      <c r="C860" s="5" t="s">
        <v>3589</v>
      </c>
      <c r="D860" s="5" t="s">
        <v>3590</v>
      </c>
      <c r="E860" s="6">
        <v>59.8</v>
      </c>
    </row>
    <row r="861" spans="1:5" ht="27.75" customHeight="1" x14ac:dyDescent="0.15">
      <c r="A861" s="4">
        <f t="shared" si="13"/>
        <v>859</v>
      </c>
      <c r="B861" s="5" t="s">
        <v>3406</v>
      </c>
      <c r="C861" s="5" t="s">
        <v>3591</v>
      </c>
      <c r="D861" s="5" t="s">
        <v>3592</v>
      </c>
      <c r="E861" s="6">
        <v>59.5</v>
      </c>
    </row>
    <row r="862" spans="1:5" ht="27.75" customHeight="1" x14ac:dyDescent="0.15">
      <c r="A862" s="4">
        <f t="shared" si="13"/>
        <v>860</v>
      </c>
      <c r="B862" s="5" t="s">
        <v>3406</v>
      </c>
      <c r="C862" s="5" t="s">
        <v>3601</v>
      </c>
      <c r="D862" s="5" t="s">
        <v>3602</v>
      </c>
      <c r="E862" s="6">
        <v>59.2</v>
      </c>
    </row>
    <row r="863" spans="1:5" ht="27.75" customHeight="1" x14ac:dyDescent="0.15">
      <c r="A863" s="4">
        <f t="shared" si="13"/>
        <v>861</v>
      </c>
      <c r="B863" s="5" t="s">
        <v>3406</v>
      </c>
      <c r="C863" s="5" t="s">
        <v>3603</v>
      </c>
      <c r="D863" s="5" t="s">
        <v>3604</v>
      </c>
      <c r="E863" s="6">
        <v>59.2</v>
      </c>
    </row>
    <row r="864" spans="1:5" ht="27.75" customHeight="1" x14ac:dyDescent="0.15">
      <c r="A864" s="4">
        <f t="shared" si="13"/>
        <v>862</v>
      </c>
      <c r="B864" s="5" t="s">
        <v>3406</v>
      </c>
      <c r="C864" s="5" t="s">
        <v>3605</v>
      </c>
      <c r="D864" s="5" t="s">
        <v>3606</v>
      </c>
      <c r="E864" s="6">
        <v>59.1</v>
      </c>
    </row>
    <row r="865" spans="1:5" ht="27.75" customHeight="1" x14ac:dyDescent="0.15">
      <c r="A865" s="4">
        <f t="shared" si="13"/>
        <v>863</v>
      </c>
      <c r="B865" s="5" t="s">
        <v>3406</v>
      </c>
      <c r="C865" s="5" t="s">
        <v>3607</v>
      </c>
      <c r="D865" s="5" t="s">
        <v>3608</v>
      </c>
      <c r="E865" s="6">
        <v>59</v>
      </c>
    </row>
    <row r="866" spans="1:5" ht="27.75" customHeight="1" x14ac:dyDescent="0.15">
      <c r="A866" s="4">
        <f t="shared" si="13"/>
        <v>864</v>
      </c>
      <c r="B866" s="5" t="s">
        <v>3406</v>
      </c>
      <c r="C866" s="5" t="s">
        <v>3617</v>
      </c>
      <c r="D866" s="5" t="s">
        <v>3618</v>
      </c>
      <c r="E866" s="6">
        <v>58.8</v>
      </c>
    </row>
    <row r="867" spans="1:5" ht="27.75" customHeight="1" x14ac:dyDescent="0.15">
      <c r="A867" s="4">
        <f t="shared" si="13"/>
        <v>865</v>
      </c>
      <c r="B867" s="5" t="s">
        <v>3406</v>
      </c>
      <c r="C867" s="5" t="s">
        <v>3619</v>
      </c>
      <c r="D867" s="5" t="s">
        <v>3620</v>
      </c>
      <c r="E867" s="6">
        <v>58.8</v>
      </c>
    </row>
    <row r="868" spans="1:5" ht="27.75" customHeight="1" x14ac:dyDescent="0.15">
      <c r="A868" s="4">
        <f t="shared" si="13"/>
        <v>866</v>
      </c>
      <c r="B868" s="5" t="s">
        <v>3406</v>
      </c>
      <c r="C868" s="5" t="s">
        <v>3627</v>
      </c>
      <c r="D868" s="5" t="s">
        <v>3628</v>
      </c>
      <c r="E868" s="6">
        <v>58</v>
      </c>
    </row>
    <row r="869" spans="1:5" ht="27.75" customHeight="1" x14ac:dyDescent="0.15">
      <c r="A869" s="4">
        <f t="shared" si="13"/>
        <v>867</v>
      </c>
      <c r="B869" s="5" t="s">
        <v>3406</v>
      </c>
      <c r="C869" s="5" t="s">
        <v>3639</v>
      </c>
      <c r="D869" s="5" t="s">
        <v>3640</v>
      </c>
      <c r="E869" s="6">
        <v>57.7</v>
      </c>
    </row>
    <row r="870" spans="1:5" ht="27.75" customHeight="1" x14ac:dyDescent="0.15">
      <c r="A870" s="4">
        <f t="shared" si="13"/>
        <v>868</v>
      </c>
      <c r="B870" s="5" t="s">
        <v>3406</v>
      </c>
      <c r="C870" s="5" t="s">
        <v>3643</v>
      </c>
      <c r="D870" s="5" t="s">
        <v>3644</v>
      </c>
      <c r="E870" s="6">
        <v>57.4</v>
      </c>
    </row>
    <row r="871" spans="1:5" ht="27.75" customHeight="1" x14ac:dyDescent="0.15">
      <c r="A871" s="4">
        <f t="shared" si="13"/>
        <v>869</v>
      </c>
      <c r="B871" s="5" t="s">
        <v>3406</v>
      </c>
      <c r="C871" s="5" t="s">
        <v>3645</v>
      </c>
      <c r="D871" s="5" t="s">
        <v>3646</v>
      </c>
      <c r="E871" s="6">
        <v>57.4</v>
      </c>
    </row>
    <row r="872" spans="1:5" ht="27.75" customHeight="1" x14ac:dyDescent="0.15">
      <c r="A872" s="4">
        <f t="shared" si="13"/>
        <v>870</v>
      </c>
      <c r="B872" s="5" t="s">
        <v>3406</v>
      </c>
      <c r="C872" s="5" t="s">
        <v>3656</v>
      </c>
      <c r="D872" s="5" t="s">
        <v>3657</v>
      </c>
      <c r="E872" s="6">
        <v>57.2</v>
      </c>
    </row>
    <row r="873" spans="1:5" ht="27.75" customHeight="1" x14ac:dyDescent="0.15">
      <c r="A873" s="4">
        <f t="shared" si="13"/>
        <v>871</v>
      </c>
      <c r="B873" s="5" t="s">
        <v>3406</v>
      </c>
      <c r="C873" s="5" t="s">
        <v>3678</v>
      </c>
      <c r="D873" s="5" t="s">
        <v>3679</v>
      </c>
      <c r="E873" s="6">
        <v>56.3</v>
      </c>
    </row>
    <row r="874" spans="1:5" ht="27.75" customHeight="1" x14ac:dyDescent="0.15">
      <c r="A874" s="4">
        <f t="shared" si="13"/>
        <v>872</v>
      </c>
      <c r="B874" s="5" t="s">
        <v>3406</v>
      </c>
      <c r="C874" s="5" t="s">
        <v>3680</v>
      </c>
      <c r="D874" s="5" t="s">
        <v>3681</v>
      </c>
      <c r="E874" s="6">
        <v>56.2</v>
      </c>
    </row>
    <row r="875" spans="1:5" ht="27.75" customHeight="1" x14ac:dyDescent="0.15">
      <c r="A875" s="4">
        <f t="shared" si="13"/>
        <v>873</v>
      </c>
      <c r="B875" s="5" t="s">
        <v>3406</v>
      </c>
      <c r="C875" s="5" t="s">
        <v>3682</v>
      </c>
      <c r="D875" s="5" t="s">
        <v>3683</v>
      </c>
      <c r="E875" s="6">
        <v>56.2</v>
      </c>
    </row>
    <row r="876" spans="1:5" ht="27.75" customHeight="1" x14ac:dyDescent="0.15">
      <c r="A876" s="4">
        <f t="shared" si="13"/>
        <v>874</v>
      </c>
      <c r="B876" s="5" t="s">
        <v>3406</v>
      </c>
      <c r="C876" s="5" t="s">
        <v>3684</v>
      </c>
      <c r="D876" s="5" t="s">
        <v>3685</v>
      </c>
      <c r="E876" s="6">
        <v>56.2</v>
      </c>
    </row>
    <row r="877" spans="1:5" ht="27.75" customHeight="1" x14ac:dyDescent="0.15">
      <c r="A877" s="4">
        <f t="shared" si="13"/>
        <v>875</v>
      </c>
      <c r="B877" s="5" t="s">
        <v>3406</v>
      </c>
      <c r="C877" s="5" t="s">
        <v>3694</v>
      </c>
      <c r="D877" s="5" t="s">
        <v>3695</v>
      </c>
      <c r="E877" s="6">
        <v>56.1</v>
      </c>
    </row>
    <row r="878" spans="1:5" ht="27.75" customHeight="1" x14ac:dyDescent="0.15">
      <c r="A878" s="4">
        <f t="shared" si="13"/>
        <v>876</v>
      </c>
      <c r="B878" s="5" t="s">
        <v>3406</v>
      </c>
      <c r="C878" s="5" t="s">
        <v>3696</v>
      </c>
      <c r="D878" s="5" t="s">
        <v>3697</v>
      </c>
      <c r="E878" s="6">
        <v>56.1</v>
      </c>
    </row>
    <row r="879" spans="1:5" ht="27.75" customHeight="1" x14ac:dyDescent="0.15">
      <c r="A879" s="4">
        <f t="shared" si="13"/>
        <v>877</v>
      </c>
      <c r="B879" s="5" t="s">
        <v>3406</v>
      </c>
      <c r="C879" s="5" t="s">
        <v>3698</v>
      </c>
      <c r="D879" s="5" t="s">
        <v>3699</v>
      </c>
      <c r="E879" s="6">
        <v>56</v>
      </c>
    </row>
    <row r="880" spans="1:5" ht="27.75" customHeight="1" x14ac:dyDescent="0.15">
      <c r="A880" s="4">
        <f t="shared" si="13"/>
        <v>878</v>
      </c>
      <c r="B880" s="5" t="s">
        <v>3406</v>
      </c>
      <c r="C880" s="5" t="s">
        <v>3715</v>
      </c>
      <c r="D880" s="5" t="s">
        <v>3716</v>
      </c>
      <c r="E880" s="6">
        <v>55.5</v>
      </c>
    </row>
    <row r="881" spans="1:5" ht="27.75" customHeight="1" x14ac:dyDescent="0.15">
      <c r="A881" s="4">
        <f t="shared" si="13"/>
        <v>879</v>
      </c>
      <c r="B881" s="5" t="s">
        <v>3406</v>
      </c>
      <c r="C881" s="5" t="s">
        <v>3721</v>
      </c>
      <c r="D881" s="5" t="s">
        <v>3722</v>
      </c>
      <c r="E881" s="6">
        <v>55.4</v>
      </c>
    </row>
    <row r="882" spans="1:5" ht="27.75" customHeight="1" x14ac:dyDescent="0.15">
      <c r="A882" s="4">
        <f t="shared" si="13"/>
        <v>880</v>
      </c>
      <c r="B882" s="5" t="s">
        <v>3406</v>
      </c>
      <c r="C882" s="5" t="s">
        <v>3725</v>
      </c>
      <c r="D882" s="5" t="s">
        <v>3726</v>
      </c>
      <c r="E882" s="6">
        <v>55.2</v>
      </c>
    </row>
    <row r="883" spans="1:5" ht="27.75" customHeight="1" x14ac:dyDescent="0.15">
      <c r="A883" s="4">
        <f t="shared" si="13"/>
        <v>881</v>
      </c>
      <c r="B883" s="5" t="s">
        <v>3406</v>
      </c>
      <c r="C883" s="5" t="s">
        <v>3735</v>
      </c>
      <c r="D883" s="5" t="s">
        <v>3736</v>
      </c>
      <c r="E883" s="6">
        <v>54.7</v>
      </c>
    </row>
    <row r="884" spans="1:5" ht="27.75" customHeight="1" x14ac:dyDescent="0.15">
      <c r="A884" s="4">
        <f t="shared" si="13"/>
        <v>882</v>
      </c>
      <c r="B884" s="5" t="s">
        <v>3406</v>
      </c>
      <c r="C884" s="5" t="s">
        <v>3737</v>
      </c>
      <c r="D884" s="5" t="s">
        <v>3738</v>
      </c>
      <c r="E884" s="6">
        <v>54.6</v>
      </c>
    </row>
    <row r="885" spans="1:5" ht="27.75" customHeight="1" x14ac:dyDescent="0.15">
      <c r="A885" s="4">
        <f t="shared" si="13"/>
        <v>883</v>
      </c>
      <c r="B885" s="5" t="s">
        <v>3406</v>
      </c>
      <c r="C885" s="5" t="s">
        <v>3739</v>
      </c>
      <c r="D885" s="5" t="s">
        <v>3740</v>
      </c>
      <c r="E885" s="6">
        <v>54.5</v>
      </c>
    </row>
    <row r="886" spans="1:5" ht="27.75" customHeight="1" x14ac:dyDescent="0.15">
      <c r="A886" s="4">
        <f t="shared" si="13"/>
        <v>884</v>
      </c>
      <c r="B886" s="5" t="s">
        <v>3406</v>
      </c>
      <c r="C886" s="5" t="s">
        <v>3747</v>
      </c>
      <c r="D886" s="5" t="s">
        <v>3748</v>
      </c>
      <c r="E886" s="6">
        <v>54.2</v>
      </c>
    </row>
    <row r="887" spans="1:5" ht="27.75" customHeight="1" x14ac:dyDescent="0.15">
      <c r="A887" s="4">
        <f t="shared" si="13"/>
        <v>885</v>
      </c>
      <c r="B887" s="5" t="s">
        <v>3406</v>
      </c>
      <c r="C887" s="5" t="s">
        <v>3758</v>
      </c>
      <c r="D887" s="5" t="s">
        <v>3759</v>
      </c>
      <c r="E887" s="6">
        <v>54</v>
      </c>
    </row>
    <row r="888" spans="1:5" ht="27.75" customHeight="1" x14ac:dyDescent="0.15">
      <c r="A888" s="4">
        <f t="shared" si="13"/>
        <v>886</v>
      </c>
      <c r="B888" s="5" t="s">
        <v>3406</v>
      </c>
      <c r="C888" s="5" t="s">
        <v>3760</v>
      </c>
      <c r="D888" s="5" t="s">
        <v>3761</v>
      </c>
      <c r="E888" s="6">
        <v>53.9</v>
      </c>
    </row>
    <row r="889" spans="1:5" ht="27.75" customHeight="1" x14ac:dyDescent="0.15">
      <c r="A889" s="4">
        <f t="shared" si="13"/>
        <v>887</v>
      </c>
      <c r="B889" s="5" t="s">
        <v>3406</v>
      </c>
      <c r="C889" s="5" t="s">
        <v>3770</v>
      </c>
      <c r="D889" s="5" t="s">
        <v>3771</v>
      </c>
      <c r="E889" s="6">
        <v>53.6</v>
      </c>
    </row>
    <row r="890" spans="1:5" ht="27.75" customHeight="1" x14ac:dyDescent="0.15">
      <c r="A890" s="4">
        <f t="shared" si="13"/>
        <v>888</v>
      </c>
      <c r="B890" s="5" t="s">
        <v>3406</v>
      </c>
      <c r="C890" s="5" t="s">
        <v>3772</v>
      </c>
      <c r="D890" s="5" t="s">
        <v>3773</v>
      </c>
      <c r="E890" s="6">
        <v>53.6</v>
      </c>
    </row>
    <row r="891" spans="1:5" ht="27.75" customHeight="1" x14ac:dyDescent="0.15">
      <c r="A891" s="4">
        <f t="shared" si="13"/>
        <v>889</v>
      </c>
      <c r="B891" s="5" t="s">
        <v>3406</v>
      </c>
      <c r="C891" s="5" t="s">
        <v>3774</v>
      </c>
      <c r="D891" s="5" t="s">
        <v>3775</v>
      </c>
      <c r="E891" s="6">
        <v>53.3</v>
      </c>
    </row>
    <row r="892" spans="1:5" ht="27.75" customHeight="1" x14ac:dyDescent="0.15">
      <c r="A892" s="4">
        <f t="shared" si="13"/>
        <v>890</v>
      </c>
      <c r="B892" s="5" t="s">
        <v>3406</v>
      </c>
      <c r="C892" s="5" t="s">
        <v>3784</v>
      </c>
      <c r="D892" s="5" t="s">
        <v>3785</v>
      </c>
      <c r="E892" s="6">
        <v>53.1</v>
      </c>
    </row>
    <row r="893" spans="1:5" ht="27.75" customHeight="1" x14ac:dyDescent="0.15">
      <c r="A893" s="4">
        <f t="shared" si="13"/>
        <v>891</v>
      </c>
      <c r="B893" s="5" t="s">
        <v>3406</v>
      </c>
      <c r="C893" s="5" t="s">
        <v>3786</v>
      </c>
      <c r="D893" s="5" t="s">
        <v>3787</v>
      </c>
      <c r="E893" s="6">
        <v>53.1</v>
      </c>
    </row>
    <row r="894" spans="1:5" ht="27.75" customHeight="1" x14ac:dyDescent="0.15">
      <c r="A894" s="4">
        <f t="shared" si="13"/>
        <v>892</v>
      </c>
      <c r="B894" s="5" t="s">
        <v>3406</v>
      </c>
      <c r="C894" s="5" t="s">
        <v>3794</v>
      </c>
      <c r="D894" s="5" t="s">
        <v>3795</v>
      </c>
      <c r="E894" s="6">
        <v>52.7</v>
      </c>
    </row>
    <row r="895" spans="1:5" ht="27.75" customHeight="1" x14ac:dyDescent="0.15">
      <c r="A895" s="4">
        <f t="shared" si="13"/>
        <v>893</v>
      </c>
      <c r="B895" s="5" t="s">
        <v>3406</v>
      </c>
      <c r="C895" s="5" t="s">
        <v>3802</v>
      </c>
      <c r="D895" s="5" t="s">
        <v>3803</v>
      </c>
      <c r="E895" s="6">
        <v>52.4</v>
      </c>
    </row>
    <row r="896" spans="1:5" ht="27.75" customHeight="1" x14ac:dyDescent="0.15">
      <c r="A896" s="4">
        <f t="shared" si="13"/>
        <v>894</v>
      </c>
      <c r="B896" s="5" t="s">
        <v>3406</v>
      </c>
      <c r="C896" s="5" t="s">
        <v>3810</v>
      </c>
      <c r="D896" s="5" t="s">
        <v>3811</v>
      </c>
      <c r="E896" s="6">
        <v>52.1</v>
      </c>
    </row>
    <row r="897" spans="1:5" ht="27.75" customHeight="1" x14ac:dyDescent="0.15">
      <c r="A897" s="4">
        <f t="shared" si="13"/>
        <v>895</v>
      </c>
      <c r="B897" s="5" t="s">
        <v>3406</v>
      </c>
      <c r="C897" s="5" t="s">
        <v>3812</v>
      </c>
      <c r="D897" s="5" t="s">
        <v>3813</v>
      </c>
      <c r="E897" s="6">
        <v>52.1</v>
      </c>
    </row>
    <row r="898" spans="1:5" ht="27.75" customHeight="1" x14ac:dyDescent="0.15">
      <c r="A898" s="4">
        <f t="shared" si="13"/>
        <v>896</v>
      </c>
      <c r="B898" s="5" t="s">
        <v>3406</v>
      </c>
      <c r="C898" s="5" t="s">
        <v>3818</v>
      </c>
      <c r="D898" s="5" t="s">
        <v>3819</v>
      </c>
      <c r="E898" s="6">
        <v>52</v>
      </c>
    </row>
    <row r="899" spans="1:5" ht="27.75" customHeight="1" x14ac:dyDescent="0.15">
      <c r="A899" s="4">
        <f t="shared" si="13"/>
        <v>897</v>
      </c>
      <c r="B899" s="5" t="s">
        <v>3406</v>
      </c>
      <c r="C899" s="5" t="s">
        <v>3828</v>
      </c>
      <c r="D899" s="5" t="s">
        <v>3829</v>
      </c>
      <c r="E899" s="6">
        <v>51.4</v>
      </c>
    </row>
    <row r="900" spans="1:5" ht="27.75" customHeight="1" x14ac:dyDescent="0.15">
      <c r="A900" s="4">
        <f t="shared" ref="A900:A963" si="14">ROW()-2</f>
        <v>898</v>
      </c>
      <c r="B900" s="5" t="s">
        <v>3406</v>
      </c>
      <c r="C900" s="5" t="s">
        <v>3830</v>
      </c>
      <c r="D900" s="5" t="s">
        <v>3831</v>
      </c>
      <c r="E900" s="6">
        <v>51.3</v>
      </c>
    </row>
    <row r="901" spans="1:5" ht="27.75" customHeight="1" x14ac:dyDescent="0.15">
      <c r="A901" s="4">
        <f t="shared" si="14"/>
        <v>899</v>
      </c>
      <c r="B901" s="5" t="s">
        <v>3406</v>
      </c>
      <c r="C901" s="5" t="s">
        <v>3832</v>
      </c>
      <c r="D901" s="5" t="s">
        <v>3833</v>
      </c>
      <c r="E901" s="6">
        <v>51</v>
      </c>
    </row>
    <row r="902" spans="1:5" ht="27.75" customHeight="1" x14ac:dyDescent="0.15">
      <c r="A902" s="4">
        <f t="shared" si="14"/>
        <v>900</v>
      </c>
      <c r="B902" s="5" t="s">
        <v>3406</v>
      </c>
      <c r="C902" s="5" t="s">
        <v>3846</v>
      </c>
      <c r="D902" s="5" t="s">
        <v>3847</v>
      </c>
      <c r="E902" s="6">
        <v>50.3</v>
      </c>
    </row>
    <row r="903" spans="1:5" ht="27.75" customHeight="1" x14ac:dyDescent="0.15">
      <c r="A903" s="4">
        <f t="shared" si="14"/>
        <v>901</v>
      </c>
      <c r="B903" s="5" t="s">
        <v>3406</v>
      </c>
      <c r="C903" s="5" t="s">
        <v>3848</v>
      </c>
      <c r="D903" s="5" t="s">
        <v>3849</v>
      </c>
      <c r="E903" s="6">
        <v>50.3</v>
      </c>
    </row>
    <row r="904" spans="1:5" ht="27.75" customHeight="1" x14ac:dyDescent="0.15">
      <c r="A904" s="4">
        <f t="shared" si="14"/>
        <v>902</v>
      </c>
      <c r="B904" s="5" t="s">
        <v>3406</v>
      </c>
      <c r="C904" s="5" t="s">
        <v>3859</v>
      </c>
      <c r="D904" s="5" t="s">
        <v>3860</v>
      </c>
      <c r="E904" s="6">
        <v>50</v>
      </c>
    </row>
    <row r="905" spans="1:5" ht="27.75" customHeight="1" x14ac:dyDescent="0.15">
      <c r="A905" s="4">
        <f t="shared" si="14"/>
        <v>903</v>
      </c>
      <c r="B905" s="5" t="s">
        <v>3406</v>
      </c>
      <c r="C905" s="5" t="s">
        <v>3863</v>
      </c>
      <c r="D905" s="5" t="s">
        <v>3864</v>
      </c>
      <c r="E905" s="6">
        <v>49.8</v>
      </c>
    </row>
    <row r="906" spans="1:5" ht="27.75" customHeight="1" x14ac:dyDescent="0.15">
      <c r="A906" s="4">
        <f t="shared" si="14"/>
        <v>904</v>
      </c>
      <c r="B906" s="5" t="s">
        <v>3406</v>
      </c>
      <c r="C906" s="5" t="s">
        <v>3867</v>
      </c>
      <c r="D906" s="5" t="s">
        <v>3868</v>
      </c>
      <c r="E906" s="6">
        <v>49.7</v>
      </c>
    </row>
    <row r="907" spans="1:5" ht="27.75" customHeight="1" x14ac:dyDescent="0.15">
      <c r="A907" s="4">
        <f t="shared" si="14"/>
        <v>905</v>
      </c>
      <c r="B907" s="5" t="s">
        <v>3406</v>
      </c>
      <c r="C907" s="5" t="s">
        <v>3869</v>
      </c>
      <c r="D907" s="5" t="s">
        <v>3870</v>
      </c>
      <c r="E907" s="6">
        <v>49.7</v>
      </c>
    </row>
    <row r="908" spans="1:5" ht="27.75" customHeight="1" x14ac:dyDescent="0.15">
      <c r="A908" s="4">
        <f t="shared" si="14"/>
        <v>906</v>
      </c>
      <c r="B908" s="5" t="s">
        <v>3406</v>
      </c>
      <c r="C908" s="5" t="s">
        <v>3871</v>
      </c>
      <c r="D908" s="5" t="s">
        <v>3872</v>
      </c>
      <c r="E908" s="6">
        <v>49.6</v>
      </c>
    </row>
    <row r="909" spans="1:5" ht="27.75" customHeight="1" x14ac:dyDescent="0.15">
      <c r="A909" s="4">
        <f t="shared" si="14"/>
        <v>907</v>
      </c>
      <c r="B909" s="5" t="s">
        <v>3406</v>
      </c>
      <c r="C909" s="5" t="s">
        <v>3875</v>
      </c>
      <c r="D909" s="5" t="s">
        <v>3876</v>
      </c>
      <c r="E909" s="6">
        <v>49.4</v>
      </c>
    </row>
    <row r="910" spans="1:5" ht="27.75" customHeight="1" x14ac:dyDescent="0.15">
      <c r="A910" s="4">
        <f t="shared" si="14"/>
        <v>908</v>
      </c>
      <c r="B910" s="5" t="s">
        <v>3406</v>
      </c>
      <c r="C910" s="5" t="s">
        <v>3877</v>
      </c>
      <c r="D910" s="5" t="s">
        <v>3878</v>
      </c>
      <c r="E910" s="6">
        <v>49.4</v>
      </c>
    </row>
    <row r="911" spans="1:5" ht="27.75" customHeight="1" x14ac:dyDescent="0.15">
      <c r="A911" s="4">
        <f t="shared" si="14"/>
        <v>909</v>
      </c>
      <c r="B911" s="5" t="s">
        <v>3406</v>
      </c>
      <c r="C911" s="5" t="s">
        <v>3879</v>
      </c>
      <c r="D911" s="5" t="s">
        <v>3880</v>
      </c>
      <c r="E911" s="6">
        <v>49.2</v>
      </c>
    </row>
    <row r="912" spans="1:5" ht="27.75" customHeight="1" x14ac:dyDescent="0.15">
      <c r="A912" s="4">
        <f t="shared" si="14"/>
        <v>910</v>
      </c>
      <c r="B912" s="5" t="s">
        <v>3406</v>
      </c>
      <c r="C912" s="5" t="s">
        <v>3891</v>
      </c>
      <c r="D912" s="5" t="s">
        <v>3892</v>
      </c>
      <c r="E912" s="6">
        <v>48.3</v>
      </c>
    </row>
    <row r="913" spans="1:5" ht="27.75" customHeight="1" x14ac:dyDescent="0.15">
      <c r="A913" s="4">
        <f t="shared" si="14"/>
        <v>911</v>
      </c>
      <c r="B913" s="5" t="s">
        <v>3406</v>
      </c>
      <c r="C913" s="5" t="s">
        <v>3901</v>
      </c>
      <c r="D913" s="5" t="s">
        <v>3902</v>
      </c>
      <c r="E913" s="6">
        <v>47.5</v>
      </c>
    </row>
    <row r="914" spans="1:5" ht="27.75" customHeight="1" x14ac:dyDescent="0.15">
      <c r="A914" s="4">
        <f t="shared" si="14"/>
        <v>912</v>
      </c>
      <c r="B914" s="5" t="s">
        <v>3406</v>
      </c>
      <c r="C914" s="5" t="s">
        <v>3909</v>
      </c>
      <c r="D914" s="5" t="s">
        <v>3910</v>
      </c>
      <c r="E914" s="6">
        <v>47</v>
      </c>
    </row>
    <row r="915" spans="1:5" ht="27.75" customHeight="1" x14ac:dyDescent="0.15">
      <c r="A915" s="4">
        <f t="shared" si="14"/>
        <v>913</v>
      </c>
      <c r="B915" s="5" t="s">
        <v>3406</v>
      </c>
      <c r="C915" s="5" t="s">
        <v>3911</v>
      </c>
      <c r="D915" s="5" t="s">
        <v>3912</v>
      </c>
      <c r="E915" s="6">
        <v>46.5</v>
      </c>
    </row>
    <row r="916" spans="1:5" ht="27.75" customHeight="1" x14ac:dyDescent="0.15">
      <c r="A916" s="4">
        <f t="shared" si="14"/>
        <v>914</v>
      </c>
      <c r="B916" s="5" t="s">
        <v>3406</v>
      </c>
      <c r="C916" s="5" t="s">
        <v>3931</v>
      </c>
      <c r="D916" s="5" t="s">
        <v>3932</v>
      </c>
      <c r="E916" s="6">
        <v>44.4</v>
      </c>
    </row>
    <row r="917" spans="1:5" ht="27.75" customHeight="1" x14ac:dyDescent="0.15">
      <c r="A917" s="4">
        <f t="shared" si="14"/>
        <v>915</v>
      </c>
      <c r="B917" s="5" t="s">
        <v>3406</v>
      </c>
      <c r="C917" s="5" t="s">
        <v>3942</v>
      </c>
      <c r="D917" s="5" t="s">
        <v>3943</v>
      </c>
      <c r="E917" s="6">
        <v>43.7</v>
      </c>
    </row>
    <row r="918" spans="1:5" ht="27.75" customHeight="1" x14ac:dyDescent="0.15">
      <c r="A918" s="4">
        <f t="shared" si="14"/>
        <v>916</v>
      </c>
      <c r="B918" s="5" t="s">
        <v>3406</v>
      </c>
      <c r="C918" s="5" t="s">
        <v>3952</v>
      </c>
      <c r="D918" s="5" t="s">
        <v>3268</v>
      </c>
      <c r="E918" s="6">
        <v>41.6</v>
      </c>
    </row>
    <row r="919" spans="1:5" ht="27.75" customHeight="1" x14ac:dyDescent="0.15">
      <c r="A919" s="4">
        <f t="shared" si="14"/>
        <v>917</v>
      </c>
      <c r="B919" s="5" t="s">
        <v>3406</v>
      </c>
      <c r="C919" s="5" t="s">
        <v>3961</v>
      </c>
      <c r="D919" s="5" t="s">
        <v>3962</v>
      </c>
      <c r="E919" s="6">
        <v>39.299999999999997</v>
      </c>
    </row>
    <row r="920" spans="1:5" ht="27.75" customHeight="1" x14ac:dyDescent="0.15">
      <c r="A920" s="4">
        <f t="shared" si="14"/>
        <v>918</v>
      </c>
      <c r="B920" s="5" t="s">
        <v>3406</v>
      </c>
      <c r="C920" s="5" t="s">
        <v>3963</v>
      </c>
      <c r="D920" s="5" t="s">
        <v>3964</v>
      </c>
      <c r="E920" s="6">
        <v>39.299999999999997</v>
      </c>
    </row>
    <row r="921" spans="1:5" ht="27.75" customHeight="1" x14ac:dyDescent="0.15">
      <c r="A921" s="4">
        <f t="shared" si="14"/>
        <v>919</v>
      </c>
      <c r="B921" s="5" t="s">
        <v>3406</v>
      </c>
      <c r="C921" s="5" t="s">
        <v>3967</v>
      </c>
      <c r="D921" s="5" t="s">
        <v>3968</v>
      </c>
      <c r="E921" s="6">
        <v>37</v>
      </c>
    </row>
    <row r="922" spans="1:5" ht="27.75" customHeight="1" x14ac:dyDescent="0.15">
      <c r="A922" s="4">
        <f t="shared" si="14"/>
        <v>920</v>
      </c>
      <c r="B922" s="5" t="s">
        <v>3406</v>
      </c>
      <c r="C922" s="5" t="s">
        <v>3971</v>
      </c>
      <c r="D922" s="5" t="s">
        <v>3972</v>
      </c>
      <c r="E922" s="6">
        <v>32.700000000000003</v>
      </c>
    </row>
    <row r="923" spans="1:5" ht="27.75" customHeight="1" x14ac:dyDescent="0.15">
      <c r="A923" s="4">
        <f t="shared" si="14"/>
        <v>921</v>
      </c>
      <c r="B923" s="5" t="s">
        <v>3406</v>
      </c>
      <c r="C923" s="5" t="s">
        <v>3973</v>
      </c>
      <c r="D923" s="5" t="s">
        <v>3974</v>
      </c>
      <c r="E923" s="6">
        <v>29.6</v>
      </c>
    </row>
    <row r="924" spans="1:5" ht="27.75" customHeight="1" x14ac:dyDescent="0.15">
      <c r="A924" s="4">
        <f t="shared" si="14"/>
        <v>922</v>
      </c>
      <c r="B924" s="5" t="s">
        <v>3406</v>
      </c>
      <c r="C924" s="5" t="s">
        <v>3975</v>
      </c>
      <c r="D924" s="5" t="s">
        <v>3976</v>
      </c>
      <c r="E924" s="6" t="s">
        <v>4742</v>
      </c>
    </row>
    <row r="925" spans="1:5" ht="27.75" customHeight="1" x14ac:dyDescent="0.15">
      <c r="A925" s="4">
        <f t="shared" si="14"/>
        <v>923</v>
      </c>
      <c r="B925" s="5" t="s">
        <v>3406</v>
      </c>
      <c r="C925" s="5" t="s">
        <v>3977</v>
      </c>
      <c r="D925" s="5" t="s">
        <v>3978</v>
      </c>
      <c r="E925" s="6" t="s">
        <v>4742</v>
      </c>
    </row>
    <row r="926" spans="1:5" ht="27.75" customHeight="1" x14ac:dyDescent="0.15">
      <c r="A926" s="4">
        <f t="shared" si="14"/>
        <v>924</v>
      </c>
      <c r="B926" s="5" t="s">
        <v>3406</v>
      </c>
      <c r="C926" s="5" t="s">
        <v>3979</v>
      </c>
      <c r="D926" s="5" t="s">
        <v>3980</v>
      </c>
      <c r="E926" s="6" t="s">
        <v>4742</v>
      </c>
    </row>
    <row r="927" spans="1:5" ht="27.75" customHeight="1" x14ac:dyDescent="0.15">
      <c r="A927" s="4">
        <f t="shared" si="14"/>
        <v>925</v>
      </c>
      <c r="B927" s="5" t="s">
        <v>3406</v>
      </c>
      <c r="C927" s="5" t="s">
        <v>3981</v>
      </c>
      <c r="D927" s="5" t="s">
        <v>3982</v>
      </c>
      <c r="E927" s="6" t="s">
        <v>4742</v>
      </c>
    </row>
    <row r="928" spans="1:5" ht="27.75" customHeight="1" x14ac:dyDescent="0.15">
      <c r="A928" s="4">
        <f t="shared" si="14"/>
        <v>926</v>
      </c>
      <c r="B928" s="5" t="s">
        <v>3406</v>
      </c>
      <c r="C928" s="5" t="s">
        <v>3983</v>
      </c>
      <c r="D928" s="5" t="s">
        <v>3984</v>
      </c>
      <c r="E928" s="6" t="s">
        <v>4742</v>
      </c>
    </row>
    <row r="929" spans="1:5" ht="27.75" customHeight="1" x14ac:dyDescent="0.15">
      <c r="A929" s="4">
        <f t="shared" si="14"/>
        <v>927</v>
      </c>
      <c r="B929" s="5" t="s">
        <v>3406</v>
      </c>
      <c r="C929" s="5" t="s">
        <v>3985</v>
      </c>
      <c r="D929" s="5" t="s">
        <v>3986</v>
      </c>
      <c r="E929" s="6" t="s">
        <v>4742</v>
      </c>
    </row>
    <row r="930" spans="1:5" ht="27.75" customHeight="1" x14ac:dyDescent="0.15">
      <c r="A930" s="4">
        <f t="shared" si="14"/>
        <v>928</v>
      </c>
      <c r="B930" s="5" t="s">
        <v>3406</v>
      </c>
      <c r="C930" s="5" t="s">
        <v>3987</v>
      </c>
      <c r="D930" s="5" t="s">
        <v>3988</v>
      </c>
      <c r="E930" s="6" t="s">
        <v>4742</v>
      </c>
    </row>
    <row r="931" spans="1:5" ht="27.75" customHeight="1" x14ac:dyDescent="0.15">
      <c r="A931" s="4">
        <f t="shared" si="14"/>
        <v>929</v>
      </c>
      <c r="B931" s="5" t="s">
        <v>3406</v>
      </c>
      <c r="C931" s="5" t="s">
        <v>3989</v>
      </c>
      <c r="D931" s="5" t="s">
        <v>3990</v>
      </c>
      <c r="E931" s="6" t="s">
        <v>4742</v>
      </c>
    </row>
    <row r="932" spans="1:5" ht="27.75" customHeight="1" x14ac:dyDescent="0.15">
      <c r="A932" s="4">
        <f t="shared" si="14"/>
        <v>930</v>
      </c>
      <c r="B932" s="5" t="s">
        <v>3406</v>
      </c>
      <c r="C932" s="5" t="s">
        <v>3991</v>
      </c>
      <c r="D932" s="5" t="s">
        <v>3992</v>
      </c>
      <c r="E932" s="6" t="s">
        <v>4742</v>
      </c>
    </row>
    <row r="933" spans="1:5" ht="27.75" customHeight="1" x14ac:dyDescent="0.15">
      <c r="A933" s="4">
        <f t="shared" si="14"/>
        <v>931</v>
      </c>
      <c r="B933" s="5" t="s">
        <v>3406</v>
      </c>
      <c r="C933" s="5" t="s">
        <v>4001</v>
      </c>
      <c r="D933" s="5" t="s">
        <v>4002</v>
      </c>
      <c r="E933" s="6" t="s">
        <v>4742</v>
      </c>
    </row>
    <row r="934" spans="1:5" ht="27.75" customHeight="1" x14ac:dyDescent="0.15">
      <c r="A934" s="4">
        <f t="shared" si="14"/>
        <v>932</v>
      </c>
      <c r="B934" s="5" t="s">
        <v>3406</v>
      </c>
      <c r="C934" s="5" t="s">
        <v>4003</v>
      </c>
      <c r="D934" s="5" t="s">
        <v>4004</v>
      </c>
      <c r="E934" s="6" t="s">
        <v>4742</v>
      </c>
    </row>
    <row r="935" spans="1:5" ht="27.75" customHeight="1" x14ac:dyDescent="0.15">
      <c r="A935" s="4">
        <f t="shared" si="14"/>
        <v>933</v>
      </c>
      <c r="B935" s="5" t="s">
        <v>3406</v>
      </c>
      <c r="C935" s="5" t="s">
        <v>4005</v>
      </c>
      <c r="D935" s="5" t="s">
        <v>4006</v>
      </c>
      <c r="E935" s="6" t="s">
        <v>4742</v>
      </c>
    </row>
    <row r="936" spans="1:5" ht="27.75" customHeight="1" x14ac:dyDescent="0.15">
      <c r="A936" s="4">
        <f t="shared" si="14"/>
        <v>934</v>
      </c>
      <c r="B936" s="5" t="s">
        <v>3406</v>
      </c>
      <c r="C936" s="5" t="s">
        <v>4007</v>
      </c>
      <c r="D936" s="5" t="s">
        <v>4008</v>
      </c>
      <c r="E936" s="6" t="s">
        <v>4742</v>
      </c>
    </row>
    <row r="937" spans="1:5" ht="27.75" customHeight="1" x14ac:dyDescent="0.15">
      <c r="A937" s="4">
        <f t="shared" si="14"/>
        <v>935</v>
      </c>
      <c r="B937" s="5" t="s">
        <v>3406</v>
      </c>
      <c r="C937" s="5" t="s">
        <v>4009</v>
      </c>
      <c r="D937" s="5" t="s">
        <v>4010</v>
      </c>
      <c r="E937" s="6" t="s">
        <v>4742</v>
      </c>
    </row>
    <row r="938" spans="1:5" ht="27.75" customHeight="1" x14ac:dyDescent="0.15">
      <c r="A938" s="4">
        <f t="shared" si="14"/>
        <v>936</v>
      </c>
      <c r="B938" s="5" t="s">
        <v>3406</v>
      </c>
      <c r="C938" s="5" t="s">
        <v>4011</v>
      </c>
      <c r="D938" s="5" t="s">
        <v>4012</v>
      </c>
      <c r="E938" s="6" t="s">
        <v>4742</v>
      </c>
    </row>
    <row r="939" spans="1:5" ht="27.75" customHeight="1" x14ac:dyDescent="0.15">
      <c r="A939" s="4">
        <f t="shared" si="14"/>
        <v>937</v>
      </c>
      <c r="B939" s="5" t="s">
        <v>3406</v>
      </c>
      <c r="C939" s="5" t="s">
        <v>4013</v>
      </c>
      <c r="D939" s="5" t="s">
        <v>4014</v>
      </c>
      <c r="E939" s="6" t="s">
        <v>4742</v>
      </c>
    </row>
    <row r="940" spans="1:5" ht="27.75" customHeight="1" x14ac:dyDescent="0.15">
      <c r="A940" s="4">
        <f t="shared" si="14"/>
        <v>938</v>
      </c>
      <c r="B940" s="5" t="s">
        <v>3406</v>
      </c>
      <c r="C940" s="5" t="s">
        <v>4015</v>
      </c>
      <c r="D940" s="5" t="s">
        <v>4016</v>
      </c>
      <c r="E940" s="6" t="s">
        <v>4742</v>
      </c>
    </row>
    <row r="941" spans="1:5" ht="27.75" customHeight="1" x14ac:dyDescent="0.15">
      <c r="A941" s="4">
        <f t="shared" si="14"/>
        <v>939</v>
      </c>
      <c r="B941" s="5" t="s">
        <v>3406</v>
      </c>
      <c r="C941" s="5" t="s">
        <v>4017</v>
      </c>
      <c r="D941" s="5" t="s">
        <v>4018</v>
      </c>
      <c r="E941" s="6" t="s">
        <v>4742</v>
      </c>
    </row>
    <row r="942" spans="1:5" ht="27.75" customHeight="1" x14ac:dyDescent="0.15">
      <c r="A942" s="4">
        <f t="shared" si="14"/>
        <v>940</v>
      </c>
      <c r="B942" s="5" t="s">
        <v>3406</v>
      </c>
      <c r="C942" s="5" t="s">
        <v>4019</v>
      </c>
      <c r="D942" s="5" t="s">
        <v>4020</v>
      </c>
      <c r="E942" s="6" t="s">
        <v>4742</v>
      </c>
    </row>
    <row r="943" spans="1:5" ht="27.75" customHeight="1" x14ac:dyDescent="0.15">
      <c r="A943" s="4">
        <f t="shared" si="14"/>
        <v>941</v>
      </c>
      <c r="B943" s="5" t="s">
        <v>3406</v>
      </c>
      <c r="C943" s="5" t="s">
        <v>4021</v>
      </c>
      <c r="D943" s="5" t="s">
        <v>4022</v>
      </c>
      <c r="E943" s="6" t="s">
        <v>4742</v>
      </c>
    </row>
    <row r="944" spans="1:5" ht="27.75" customHeight="1" x14ac:dyDescent="0.15">
      <c r="A944" s="4">
        <f t="shared" si="14"/>
        <v>942</v>
      </c>
      <c r="B944" s="5" t="s">
        <v>3406</v>
      </c>
      <c r="C944" s="5" t="s">
        <v>4023</v>
      </c>
      <c r="D944" s="5" t="s">
        <v>4024</v>
      </c>
      <c r="E944" s="6" t="s">
        <v>4742</v>
      </c>
    </row>
    <row r="945" spans="1:5" ht="27.75" customHeight="1" x14ac:dyDescent="0.15">
      <c r="A945" s="4">
        <f t="shared" si="14"/>
        <v>943</v>
      </c>
      <c r="B945" s="5" t="s">
        <v>3406</v>
      </c>
      <c r="C945" s="5" t="s">
        <v>4025</v>
      </c>
      <c r="D945" s="5" t="s">
        <v>4026</v>
      </c>
      <c r="E945" s="6" t="s">
        <v>4742</v>
      </c>
    </row>
    <row r="946" spans="1:5" ht="27.75" customHeight="1" x14ac:dyDescent="0.15">
      <c r="A946" s="4">
        <f t="shared" si="14"/>
        <v>944</v>
      </c>
      <c r="B946" s="5" t="s">
        <v>3406</v>
      </c>
      <c r="C946" s="5" t="s">
        <v>4027</v>
      </c>
      <c r="D946" s="5" t="s">
        <v>4028</v>
      </c>
      <c r="E946" s="6" t="s">
        <v>4742</v>
      </c>
    </row>
    <row r="947" spans="1:5" ht="27.75" customHeight="1" x14ac:dyDescent="0.15">
      <c r="A947" s="4">
        <f t="shared" si="14"/>
        <v>945</v>
      </c>
      <c r="B947" s="5" t="s">
        <v>3406</v>
      </c>
      <c r="C947" s="5" t="s">
        <v>4029</v>
      </c>
      <c r="D947" s="5" t="s">
        <v>4030</v>
      </c>
      <c r="E947" s="6" t="s">
        <v>4742</v>
      </c>
    </row>
    <row r="948" spans="1:5" ht="27.75" customHeight="1" x14ac:dyDescent="0.15">
      <c r="A948" s="4">
        <f t="shared" si="14"/>
        <v>946</v>
      </c>
      <c r="B948" s="5" t="s">
        <v>3406</v>
      </c>
      <c r="C948" s="5" t="s">
        <v>4031</v>
      </c>
      <c r="D948" s="5" t="s">
        <v>4032</v>
      </c>
      <c r="E948" s="6" t="s">
        <v>4742</v>
      </c>
    </row>
    <row r="949" spans="1:5" ht="27.75" customHeight="1" x14ac:dyDescent="0.15">
      <c r="A949" s="4">
        <f t="shared" si="14"/>
        <v>947</v>
      </c>
      <c r="B949" s="5" t="s">
        <v>3406</v>
      </c>
      <c r="C949" s="5" t="s">
        <v>4033</v>
      </c>
      <c r="D949" s="5" t="s">
        <v>4034</v>
      </c>
      <c r="E949" s="6" t="s">
        <v>4742</v>
      </c>
    </row>
    <row r="950" spans="1:5" ht="27.75" customHeight="1" x14ac:dyDescent="0.15">
      <c r="A950" s="4">
        <f t="shared" si="14"/>
        <v>948</v>
      </c>
      <c r="B950" s="5" t="s">
        <v>3406</v>
      </c>
      <c r="C950" s="5" t="s">
        <v>4035</v>
      </c>
      <c r="D950" s="5" t="s">
        <v>4036</v>
      </c>
      <c r="E950" s="6" t="s">
        <v>4742</v>
      </c>
    </row>
    <row r="951" spans="1:5" ht="27.75" customHeight="1" x14ac:dyDescent="0.15">
      <c r="A951" s="4">
        <f t="shared" si="14"/>
        <v>949</v>
      </c>
      <c r="B951" s="5" t="s">
        <v>3406</v>
      </c>
      <c r="C951" s="5" t="s">
        <v>4037</v>
      </c>
      <c r="D951" s="5" t="s">
        <v>4038</v>
      </c>
      <c r="E951" s="6" t="s">
        <v>4742</v>
      </c>
    </row>
    <row r="952" spans="1:5" ht="27.75" customHeight="1" x14ac:dyDescent="0.15">
      <c r="A952" s="4">
        <f t="shared" si="14"/>
        <v>950</v>
      </c>
      <c r="B952" s="5" t="s">
        <v>3406</v>
      </c>
      <c r="C952" s="5" t="s">
        <v>4039</v>
      </c>
      <c r="D952" s="5" t="s">
        <v>4040</v>
      </c>
      <c r="E952" s="6" t="s">
        <v>4742</v>
      </c>
    </row>
    <row r="953" spans="1:5" ht="27.75" customHeight="1" x14ac:dyDescent="0.15">
      <c r="A953" s="4">
        <f t="shared" si="14"/>
        <v>951</v>
      </c>
      <c r="B953" s="5" t="s">
        <v>3406</v>
      </c>
      <c r="C953" s="5" t="s">
        <v>4041</v>
      </c>
      <c r="D953" s="5" t="s">
        <v>4042</v>
      </c>
      <c r="E953" s="6" t="s">
        <v>4742</v>
      </c>
    </row>
    <row r="954" spans="1:5" ht="27.75" customHeight="1" x14ac:dyDescent="0.15">
      <c r="A954" s="4">
        <f t="shared" si="14"/>
        <v>952</v>
      </c>
      <c r="B954" s="5" t="s">
        <v>3406</v>
      </c>
      <c r="C954" s="5" t="s">
        <v>4043</v>
      </c>
      <c r="D954" s="5" t="s">
        <v>4044</v>
      </c>
      <c r="E954" s="6" t="s">
        <v>4742</v>
      </c>
    </row>
    <row r="955" spans="1:5" ht="27.75" customHeight="1" x14ac:dyDescent="0.15">
      <c r="A955" s="4">
        <f t="shared" si="14"/>
        <v>953</v>
      </c>
      <c r="B955" s="5" t="s">
        <v>3406</v>
      </c>
      <c r="C955" s="5" t="s">
        <v>4045</v>
      </c>
      <c r="D955" s="5" t="s">
        <v>4046</v>
      </c>
      <c r="E955" s="6" t="s">
        <v>4742</v>
      </c>
    </row>
    <row r="956" spans="1:5" ht="27.75" customHeight="1" x14ac:dyDescent="0.15">
      <c r="A956" s="4">
        <f t="shared" si="14"/>
        <v>954</v>
      </c>
      <c r="B956" s="5" t="s">
        <v>3406</v>
      </c>
      <c r="C956" s="5" t="s">
        <v>4047</v>
      </c>
      <c r="D956" s="5" t="s">
        <v>4048</v>
      </c>
      <c r="E956" s="6" t="s">
        <v>4742</v>
      </c>
    </row>
    <row r="957" spans="1:5" ht="27.75" customHeight="1" x14ac:dyDescent="0.15">
      <c r="A957" s="4">
        <f t="shared" si="14"/>
        <v>955</v>
      </c>
      <c r="B957" s="5" t="s">
        <v>3406</v>
      </c>
      <c r="C957" s="5" t="s">
        <v>4049</v>
      </c>
      <c r="D957" s="5" t="s">
        <v>4050</v>
      </c>
      <c r="E957" s="6" t="s">
        <v>4742</v>
      </c>
    </row>
    <row r="958" spans="1:5" ht="27.75" customHeight="1" x14ac:dyDescent="0.15">
      <c r="A958" s="4">
        <f t="shared" si="14"/>
        <v>956</v>
      </c>
      <c r="B958" s="5" t="s">
        <v>3406</v>
      </c>
      <c r="C958" s="5" t="s">
        <v>4051</v>
      </c>
      <c r="D958" s="5" t="s">
        <v>4052</v>
      </c>
      <c r="E958" s="6" t="s">
        <v>4742</v>
      </c>
    </row>
    <row r="959" spans="1:5" ht="27.75" customHeight="1" x14ac:dyDescent="0.15">
      <c r="A959" s="4">
        <f t="shared" si="14"/>
        <v>957</v>
      </c>
      <c r="B959" s="5" t="s">
        <v>3406</v>
      </c>
      <c r="C959" s="5" t="s">
        <v>4053</v>
      </c>
      <c r="D959" s="5" t="s">
        <v>4054</v>
      </c>
      <c r="E959" s="6" t="s">
        <v>4742</v>
      </c>
    </row>
    <row r="960" spans="1:5" ht="27.75" customHeight="1" x14ac:dyDescent="0.15">
      <c r="A960" s="4">
        <f t="shared" si="14"/>
        <v>958</v>
      </c>
      <c r="B960" s="5" t="s">
        <v>3406</v>
      </c>
      <c r="C960" s="5" t="s">
        <v>4055</v>
      </c>
      <c r="D960" s="5" t="s">
        <v>4056</v>
      </c>
      <c r="E960" s="6" t="s">
        <v>4742</v>
      </c>
    </row>
    <row r="961" spans="1:5" ht="27.75" customHeight="1" x14ac:dyDescent="0.15">
      <c r="A961" s="4">
        <f t="shared" si="14"/>
        <v>959</v>
      </c>
      <c r="B961" s="5" t="s">
        <v>3406</v>
      </c>
      <c r="C961" s="5" t="s">
        <v>4057</v>
      </c>
      <c r="D961" s="5" t="s">
        <v>4058</v>
      </c>
      <c r="E961" s="6" t="s">
        <v>4742</v>
      </c>
    </row>
    <row r="962" spans="1:5" ht="27.75" customHeight="1" x14ac:dyDescent="0.15">
      <c r="A962" s="4">
        <f t="shared" si="14"/>
        <v>960</v>
      </c>
      <c r="B962" s="5" t="s">
        <v>3406</v>
      </c>
      <c r="C962" s="5" t="s">
        <v>4059</v>
      </c>
      <c r="D962" s="5" t="s">
        <v>4060</v>
      </c>
      <c r="E962" s="6" t="s">
        <v>4742</v>
      </c>
    </row>
    <row r="963" spans="1:5" ht="27.75" customHeight="1" x14ac:dyDescent="0.15">
      <c r="A963" s="4">
        <f t="shared" si="14"/>
        <v>961</v>
      </c>
      <c r="B963" s="5" t="s">
        <v>3406</v>
      </c>
      <c r="C963" s="5" t="s">
        <v>4061</v>
      </c>
      <c r="D963" s="5" t="s">
        <v>4062</v>
      </c>
      <c r="E963" s="6" t="s">
        <v>4742</v>
      </c>
    </row>
    <row r="964" spans="1:5" ht="27.75" customHeight="1" x14ac:dyDescent="0.15">
      <c r="A964" s="4">
        <f t="shared" ref="A964:A1027" si="15">ROW()-2</f>
        <v>962</v>
      </c>
      <c r="B964" s="5" t="s">
        <v>3406</v>
      </c>
      <c r="C964" s="5" t="s">
        <v>4063</v>
      </c>
      <c r="D964" s="5" t="s">
        <v>4064</v>
      </c>
      <c r="E964" s="6" t="s">
        <v>4742</v>
      </c>
    </row>
    <row r="965" spans="1:5" ht="27.75" customHeight="1" x14ac:dyDescent="0.15">
      <c r="A965" s="4">
        <f t="shared" si="15"/>
        <v>963</v>
      </c>
      <c r="B965" s="5" t="s">
        <v>3406</v>
      </c>
      <c r="C965" s="5" t="s">
        <v>4065</v>
      </c>
      <c r="D965" s="5" t="s">
        <v>4066</v>
      </c>
      <c r="E965" s="6" t="s">
        <v>4742</v>
      </c>
    </row>
    <row r="966" spans="1:5" ht="27.75" customHeight="1" x14ac:dyDescent="0.15">
      <c r="A966" s="4">
        <f t="shared" si="15"/>
        <v>964</v>
      </c>
      <c r="B966" s="5" t="s">
        <v>3406</v>
      </c>
      <c r="C966" s="5" t="s">
        <v>4067</v>
      </c>
      <c r="D966" s="5" t="s">
        <v>4068</v>
      </c>
      <c r="E966" s="6" t="s">
        <v>4742</v>
      </c>
    </row>
    <row r="967" spans="1:5" ht="27.75" customHeight="1" x14ac:dyDescent="0.15">
      <c r="A967" s="4">
        <f t="shared" si="15"/>
        <v>965</v>
      </c>
      <c r="B967" s="5" t="s">
        <v>3406</v>
      </c>
      <c r="C967" s="5" t="s">
        <v>4069</v>
      </c>
      <c r="D967" s="5" t="s">
        <v>4070</v>
      </c>
      <c r="E967" s="6" t="s">
        <v>4742</v>
      </c>
    </row>
    <row r="968" spans="1:5" ht="27.75" customHeight="1" x14ac:dyDescent="0.15">
      <c r="A968" s="4">
        <f t="shared" si="15"/>
        <v>966</v>
      </c>
      <c r="B968" s="5" t="s">
        <v>3406</v>
      </c>
      <c r="C968" s="5" t="s">
        <v>4071</v>
      </c>
      <c r="D968" s="5" t="s">
        <v>4072</v>
      </c>
      <c r="E968" s="6" t="s">
        <v>4742</v>
      </c>
    </row>
    <row r="969" spans="1:5" ht="27.75" customHeight="1" x14ac:dyDescent="0.15">
      <c r="A969" s="4">
        <f t="shared" si="15"/>
        <v>967</v>
      </c>
      <c r="B969" s="5" t="s">
        <v>3406</v>
      </c>
      <c r="C969" s="5" t="s">
        <v>4073</v>
      </c>
      <c r="D969" s="5" t="s">
        <v>4074</v>
      </c>
      <c r="E969" s="6" t="s">
        <v>4742</v>
      </c>
    </row>
    <row r="970" spans="1:5" ht="27.75" customHeight="1" x14ac:dyDescent="0.15">
      <c r="A970" s="4">
        <f t="shared" si="15"/>
        <v>968</v>
      </c>
      <c r="B970" s="5" t="s">
        <v>3406</v>
      </c>
      <c r="C970" s="5" t="s">
        <v>4075</v>
      </c>
      <c r="D970" s="5" t="s">
        <v>4076</v>
      </c>
      <c r="E970" s="6" t="s">
        <v>4742</v>
      </c>
    </row>
    <row r="971" spans="1:5" ht="27.75" customHeight="1" x14ac:dyDescent="0.15">
      <c r="A971" s="4">
        <f t="shared" si="15"/>
        <v>969</v>
      </c>
      <c r="B971" s="5" t="s">
        <v>3406</v>
      </c>
      <c r="C971" s="5" t="s">
        <v>4077</v>
      </c>
      <c r="D971" s="5" t="s">
        <v>4078</v>
      </c>
      <c r="E971" s="6" t="s">
        <v>4742</v>
      </c>
    </row>
    <row r="972" spans="1:5" ht="27.75" customHeight="1" x14ac:dyDescent="0.15">
      <c r="A972" s="4">
        <f t="shared" si="15"/>
        <v>970</v>
      </c>
      <c r="B972" s="5" t="s">
        <v>3406</v>
      </c>
      <c r="C972" s="5" t="s">
        <v>4079</v>
      </c>
      <c r="D972" s="5" t="s">
        <v>4080</v>
      </c>
      <c r="E972" s="6" t="s">
        <v>4742</v>
      </c>
    </row>
    <row r="973" spans="1:5" ht="27.75" customHeight="1" x14ac:dyDescent="0.15">
      <c r="A973" s="4">
        <f t="shared" si="15"/>
        <v>971</v>
      </c>
      <c r="B973" s="5" t="s">
        <v>3406</v>
      </c>
      <c r="C973" s="5" t="s">
        <v>4081</v>
      </c>
      <c r="D973" s="5" t="s">
        <v>4082</v>
      </c>
      <c r="E973" s="6" t="s">
        <v>4742</v>
      </c>
    </row>
    <row r="974" spans="1:5" ht="27.75" customHeight="1" x14ac:dyDescent="0.15">
      <c r="A974" s="4">
        <f t="shared" si="15"/>
        <v>972</v>
      </c>
      <c r="B974" s="5" t="s">
        <v>3406</v>
      </c>
      <c r="C974" s="5" t="s">
        <v>4083</v>
      </c>
      <c r="D974" s="5" t="s">
        <v>4084</v>
      </c>
      <c r="E974" s="6" t="s">
        <v>4742</v>
      </c>
    </row>
    <row r="975" spans="1:5" ht="27.75" customHeight="1" x14ac:dyDescent="0.15">
      <c r="A975" s="4">
        <f t="shared" si="15"/>
        <v>973</v>
      </c>
      <c r="B975" s="5" t="s">
        <v>3406</v>
      </c>
      <c r="C975" s="5" t="s">
        <v>4085</v>
      </c>
      <c r="D975" s="5" t="s">
        <v>4086</v>
      </c>
      <c r="E975" s="6" t="s">
        <v>4742</v>
      </c>
    </row>
    <row r="976" spans="1:5" ht="27.75" customHeight="1" x14ac:dyDescent="0.15">
      <c r="A976" s="4">
        <f t="shared" si="15"/>
        <v>974</v>
      </c>
      <c r="B976" s="5" t="s">
        <v>3406</v>
      </c>
      <c r="C976" s="5" t="s">
        <v>4087</v>
      </c>
      <c r="D976" s="5" t="s">
        <v>4088</v>
      </c>
      <c r="E976" s="6" t="s">
        <v>4742</v>
      </c>
    </row>
    <row r="977" spans="1:5" ht="27.75" customHeight="1" x14ac:dyDescent="0.15">
      <c r="A977" s="4">
        <f t="shared" si="15"/>
        <v>975</v>
      </c>
      <c r="B977" s="5" t="s">
        <v>3406</v>
      </c>
      <c r="C977" s="5" t="s">
        <v>4089</v>
      </c>
      <c r="D977" s="5" t="s">
        <v>4090</v>
      </c>
      <c r="E977" s="6" t="s">
        <v>4742</v>
      </c>
    </row>
    <row r="978" spans="1:5" ht="27.75" customHeight="1" x14ac:dyDescent="0.15">
      <c r="A978" s="4">
        <f t="shared" si="15"/>
        <v>976</v>
      </c>
      <c r="B978" s="5" t="s">
        <v>3406</v>
      </c>
      <c r="C978" s="5" t="s">
        <v>4091</v>
      </c>
      <c r="D978" s="5" t="s">
        <v>4092</v>
      </c>
      <c r="E978" s="6" t="s">
        <v>4742</v>
      </c>
    </row>
    <row r="979" spans="1:5" ht="27.75" customHeight="1" x14ac:dyDescent="0.15">
      <c r="A979" s="4">
        <f t="shared" si="15"/>
        <v>977</v>
      </c>
      <c r="B979" s="5" t="s">
        <v>3406</v>
      </c>
      <c r="C979" s="5" t="s">
        <v>4093</v>
      </c>
      <c r="D979" s="5" t="s">
        <v>4094</v>
      </c>
      <c r="E979" s="6" t="s">
        <v>4742</v>
      </c>
    </row>
    <row r="980" spans="1:5" ht="27.75" customHeight="1" x14ac:dyDescent="0.15">
      <c r="A980" s="4">
        <f t="shared" si="15"/>
        <v>978</v>
      </c>
      <c r="B980" s="5" t="s">
        <v>3406</v>
      </c>
      <c r="C980" s="5" t="s">
        <v>4095</v>
      </c>
      <c r="D980" s="5" t="s">
        <v>4096</v>
      </c>
      <c r="E980" s="6" t="s">
        <v>4742</v>
      </c>
    </row>
    <row r="981" spans="1:5" ht="27.75" customHeight="1" x14ac:dyDescent="0.15">
      <c r="A981" s="4">
        <f t="shared" si="15"/>
        <v>979</v>
      </c>
      <c r="B981" s="5" t="s">
        <v>3406</v>
      </c>
      <c r="C981" s="5" t="s">
        <v>4097</v>
      </c>
      <c r="D981" s="5" t="s">
        <v>4098</v>
      </c>
      <c r="E981" s="6" t="s">
        <v>4742</v>
      </c>
    </row>
    <row r="982" spans="1:5" ht="27.75" customHeight="1" x14ac:dyDescent="0.15">
      <c r="A982" s="4">
        <f t="shared" si="15"/>
        <v>980</v>
      </c>
      <c r="B982" s="5" t="s">
        <v>3406</v>
      </c>
      <c r="C982" s="5" t="s">
        <v>4099</v>
      </c>
      <c r="D982" s="5" t="s">
        <v>4100</v>
      </c>
      <c r="E982" s="6" t="s">
        <v>4742</v>
      </c>
    </row>
    <row r="983" spans="1:5" ht="27.75" customHeight="1" x14ac:dyDescent="0.15">
      <c r="A983" s="4">
        <f t="shared" si="15"/>
        <v>981</v>
      </c>
      <c r="B983" s="5" t="s">
        <v>3406</v>
      </c>
      <c r="C983" s="5" t="s">
        <v>4101</v>
      </c>
      <c r="D983" s="5" t="s">
        <v>4102</v>
      </c>
      <c r="E983" s="6" t="s">
        <v>4742</v>
      </c>
    </row>
    <row r="984" spans="1:5" ht="27.75" customHeight="1" x14ac:dyDescent="0.15">
      <c r="A984" s="4">
        <f t="shared" si="15"/>
        <v>982</v>
      </c>
      <c r="B984" s="5" t="s">
        <v>3406</v>
      </c>
      <c r="C984" s="5" t="s">
        <v>4103</v>
      </c>
      <c r="D984" s="5" t="s">
        <v>4104</v>
      </c>
      <c r="E984" s="6" t="s">
        <v>4742</v>
      </c>
    </row>
    <row r="985" spans="1:5" ht="27.75" customHeight="1" x14ac:dyDescent="0.15">
      <c r="A985" s="4">
        <f t="shared" si="15"/>
        <v>983</v>
      </c>
      <c r="B985" s="5" t="s">
        <v>3406</v>
      </c>
      <c r="C985" s="5" t="s">
        <v>4165</v>
      </c>
      <c r="D985" s="5" t="s">
        <v>4166</v>
      </c>
      <c r="E985" s="6" t="s">
        <v>4742</v>
      </c>
    </row>
    <row r="986" spans="1:5" ht="27.75" customHeight="1" x14ac:dyDescent="0.15">
      <c r="A986" s="4">
        <f t="shared" si="15"/>
        <v>984</v>
      </c>
      <c r="B986" s="5" t="s">
        <v>3406</v>
      </c>
      <c r="C986" s="5" t="s">
        <v>4167</v>
      </c>
      <c r="D986" s="5" t="s">
        <v>4168</v>
      </c>
      <c r="E986" s="6" t="s">
        <v>4742</v>
      </c>
    </row>
    <row r="987" spans="1:5" ht="27.75" customHeight="1" x14ac:dyDescent="0.15">
      <c r="A987" s="4">
        <f t="shared" si="15"/>
        <v>985</v>
      </c>
      <c r="B987" s="5" t="s">
        <v>3406</v>
      </c>
      <c r="C987" s="5" t="s">
        <v>4169</v>
      </c>
      <c r="D987" s="5" t="s">
        <v>4170</v>
      </c>
      <c r="E987" s="6" t="s">
        <v>4742</v>
      </c>
    </row>
    <row r="988" spans="1:5" ht="27.75" customHeight="1" x14ac:dyDescent="0.15">
      <c r="A988" s="4">
        <f t="shared" si="15"/>
        <v>986</v>
      </c>
      <c r="B988" s="5" t="s">
        <v>3406</v>
      </c>
      <c r="C988" s="5" t="s">
        <v>4171</v>
      </c>
      <c r="D988" s="5" t="s">
        <v>4172</v>
      </c>
      <c r="E988" s="6" t="s">
        <v>4742</v>
      </c>
    </row>
    <row r="989" spans="1:5" ht="27.75" customHeight="1" x14ac:dyDescent="0.15">
      <c r="A989" s="4">
        <f t="shared" si="15"/>
        <v>987</v>
      </c>
      <c r="B989" s="5" t="s">
        <v>3406</v>
      </c>
      <c r="C989" s="5" t="s">
        <v>4173</v>
      </c>
      <c r="D989" s="5" t="s">
        <v>4174</v>
      </c>
      <c r="E989" s="6" t="s">
        <v>4742</v>
      </c>
    </row>
    <row r="990" spans="1:5" ht="27.75" customHeight="1" x14ac:dyDescent="0.15">
      <c r="A990" s="4">
        <f t="shared" si="15"/>
        <v>988</v>
      </c>
      <c r="B990" s="5" t="s">
        <v>3406</v>
      </c>
      <c r="C990" s="5" t="s">
        <v>4175</v>
      </c>
      <c r="D990" s="5" t="s">
        <v>4176</v>
      </c>
      <c r="E990" s="6" t="s">
        <v>4742</v>
      </c>
    </row>
    <row r="991" spans="1:5" ht="27.75" customHeight="1" x14ac:dyDescent="0.15">
      <c r="A991" s="4">
        <f t="shared" si="15"/>
        <v>989</v>
      </c>
      <c r="B991" s="5" t="s">
        <v>3406</v>
      </c>
      <c r="C991" s="5" t="s">
        <v>4177</v>
      </c>
      <c r="D991" s="5" t="s">
        <v>1169</v>
      </c>
      <c r="E991" s="6" t="s">
        <v>4742</v>
      </c>
    </row>
    <row r="992" spans="1:5" ht="27.75" customHeight="1" x14ac:dyDescent="0.15">
      <c r="A992" s="4">
        <f t="shared" si="15"/>
        <v>990</v>
      </c>
      <c r="B992" s="5" t="s">
        <v>3406</v>
      </c>
      <c r="C992" s="5" t="s">
        <v>4178</v>
      </c>
      <c r="D992" s="5" t="s">
        <v>4179</v>
      </c>
      <c r="E992" s="6" t="s">
        <v>4742</v>
      </c>
    </row>
    <row r="993" spans="1:5" ht="27.75" customHeight="1" x14ac:dyDescent="0.15">
      <c r="A993" s="4">
        <f t="shared" si="15"/>
        <v>991</v>
      </c>
      <c r="B993" s="5" t="s">
        <v>3406</v>
      </c>
      <c r="C993" s="5" t="s">
        <v>4180</v>
      </c>
      <c r="D993" s="5" t="s">
        <v>4181</v>
      </c>
      <c r="E993" s="6" t="s">
        <v>4742</v>
      </c>
    </row>
    <row r="994" spans="1:5" ht="27.75" customHeight="1" x14ac:dyDescent="0.15">
      <c r="A994" s="4">
        <f t="shared" si="15"/>
        <v>992</v>
      </c>
      <c r="B994" s="5" t="s">
        <v>3406</v>
      </c>
      <c r="C994" s="5" t="s">
        <v>4182</v>
      </c>
      <c r="D994" s="5" t="s">
        <v>4183</v>
      </c>
      <c r="E994" s="6" t="s">
        <v>4742</v>
      </c>
    </row>
    <row r="995" spans="1:5" ht="27.75" customHeight="1" x14ac:dyDescent="0.15">
      <c r="A995" s="4">
        <f t="shared" si="15"/>
        <v>993</v>
      </c>
      <c r="B995" s="5" t="s">
        <v>3406</v>
      </c>
      <c r="C995" s="5" t="s">
        <v>4184</v>
      </c>
      <c r="D995" s="5" t="s">
        <v>4185</v>
      </c>
      <c r="E995" s="6" t="s">
        <v>4742</v>
      </c>
    </row>
    <row r="996" spans="1:5" ht="27.75" customHeight="1" x14ac:dyDescent="0.15">
      <c r="A996" s="4">
        <f t="shared" si="15"/>
        <v>994</v>
      </c>
      <c r="B996" s="5" t="s">
        <v>3406</v>
      </c>
      <c r="C996" s="5" t="s">
        <v>4186</v>
      </c>
      <c r="D996" s="5" t="s">
        <v>4187</v>
      </c>
      <c r="E996" s="6" t="s">
        <v>4742</v>
      </c>
    </row>
    <row r="997" spans="1:5" ht="27.75" customHeight="1" x14ac:dyDescent="0.15">
      <c r="A997" s="4">
        <f t="shared" si="15"/>
        <v>995</v>
      </c>
      <c r="B997" s="5" t="s">
        <v>1589</v>
      </c>
      <c r="C997" s="5" t="s">
        <v>1590</v>
      </c>
      <c r="D997" s="5" t="s">
        <v>1591</v>
      </c>
      <c r="E997" s="6">
        <v>78.3</v>
      </c>
    </row>
    <row r="998" spans="1:5" ht="27.75" customHeight="1" x14ac:dyDescent="0.15">
      <c r="A998" s="4">
        <f t="shared" si="15"/>
        <v>996</v>
      </c>
      <c r="B998" s="5" t="s">
        <v>1589</v>
      </c>
      <c r="C998" s="5" t="s">
        <v>1595</v>
      </c>
      <c r="D998" s="5" t="s">
        <v>1596</v>
      </c>
      <c r="E998" s="6">
        <v>75.5</v>
      </c>
    </row>
    <row r="999" spans="1:5" ht="27.75" customHeight="1" x14ac:dyDescent="0.15">
      <c r="A999" s="4">
        <f t="shared" si="15"/>
        <v>997</v>
      </c>
      <c r="B999" s="5" t="s">
        <v>1589</v>
      </c>
      <c r="C999" s="5" t="s">
        <v>1597</v>
      </c>
      <c r="D999" s="5" t="s">
        <v>1598</v>
      </c>
      <c r="E999" s="6">
        <v>74.2</v>
      </c>
    </row>
    <row r="1000" spans="1:5" ht="27.75" customHeight="1" x14ac:dyDescent="0.15">
      <c r="A1000" s="4">
        <f t="shared" si="15"/>
        <v>998</v>
      </c>
      <c r="B1000" s="5" t="s">
        <v>1589</v>
      </c>
      <c r="C1000" s="5" t="s">
        <v>1601</v>
      </c>
      <c r="D1000" s="5" t="s">
        <v>1602</v>
      </c>
      <c r="E1000" s="6">
        <v>71.8</v>
      </c>
    </row>
    <row r="1001" spans="1:5" ht="27.75" customHeight="1" x14ac:dyDescent="0.15">
      <c r="A1001" s="4">
        <f t="shared" si="15"/>
        <v>999</v>
      </c>
      <c r="B1001" s="5" t="s">
        <v>1589</v>
      </c>
      <c r="C1001" s="5" t="s">
        <v>1603</v>
      </c>
      <c r="D1001" s="5" t="s">
        <v>1604</v>
      </c>
      <c r="E1001" s="6">
        <v>70.3</v>
      </c>
    </row>
    <row r="1002" spans="1:5" ht="27.75" customHeight="1" x14ac:dyDescent="0.15">
      <c r="A1002" s="4">
        <f t="shared" si="15"/>
        <v>1000</v>
      </c>
      <c r="B1002" s="5" t="s">
        <v>1589</v>
      </c>
      <c r="C1002" s="5" t="s">
        <v>1605</v>
      </c>
      <c r="D1002" s="5" t="s">
        <v>1606</v>
      </c>
      <c r="E1002" s="6">
        <v>70.2</v>
      </c>
    </row>
    <row r="1003" spans="1:5" ht="27.75" customHeight="1" x14ac:dyDescent="0.15">
      <c r="A1003" s="4">
        <f t="shared" si="15"/>
        <v>1001</v>
      </c>
      <c r="B1003" s="5" t="s">
        <v>1589</v>
      </c>
      <c r="C1003" s="5" t="s">
        <v>1607</v>
      </c>
      <c r="D1003" s="5" t="s">
        <v>1608</v>
      </c>
      <c r="E1003" s="6">
        <v>70.099999999999994</v>
      </c>
    </row>
    <row r="1004" spans="1:5" ht="27.75" customHeight="1" x14ac:dyDescent="0.15">
      <c r="A1004" s="4">
        <f t="shared" si="15"/>
        <v>1002</v>
      </c>
      <c r="B1004" s="5" t="s">
        <v>1589</v>
      </c>
      <c r="C1004" s="5" t="s">
        <v>1609</v>
      </c>
      <c r="D1004" s="5" t="s">
        <v>1610</v>
      </c>
      <c r="E1004" s="6">
        <v>69.7</v>
      </c>
    </row>
    <row r="1005" spans="1:5" ht="27.75" customHeight="1" x14ac:dyDescent="0.15">
      <c r="A1005" s="4">
        <f t="shared" si="15"/>
        <v>1003</v>
      </c>
      <c r="B1005" s="5" t="s">
        <v>1589</v>
      </c>
      <c r="C1005" s="5" t="s">
        <v>1611</v>
      </c>
      <c r="D1005" s="5" t="s">
        <v>1612</v>
      </c>
      <c r="E1005" s="6">
        <v>69.400000000000006</v>
      </c>
    </row>
    <row r="1006" spans="1:5" ht="27.75" customHeight="1" x14ac:dyDescent="0.15">
      <c r="A1006" s="4">
        <f t="shared" si="15"/>
        <v>1004</v>
      </c>
      <c r="B1006" s="5" t="s">
        <v>1589</v>
      </c>
      <c r="C1006" s="5" t="s">
        <v>1617</v>
      </c>
      <c r="D1006" s="5" t="s">
        <v>1618</v>
      </c>
      <c r="E1006" s="6">
        <v>68.7</v>
      </c>
    </row>
    <row r="1007" spans="1:5" ht="27.75" customHeight="1" x14ac:dyDescent="0.15">
      <c r="A1007" s="4">
        <f t="shared" si="15"/>
        <v>1005</v>
      </c>
      <c r="B1007" s="5" t="s">
        <v>1589</v>
      </c>
      <c r="C1007" s="5" t="s">
        <v>1619</v>
      </c>
      <c r="D1007" s="5" t="s">
        <v>1620</v>
      </c>
      <c r="E1007" s="6">
        <v>68.3</v>
      </c>
    </row>
    <row r="1008" spans="1:5" ht="27.75" customHeight="1" x14ac:dyDescent="0.15">
      <c r="A1008" s="4">
        <f t="shared" si="15"/>
        <v>1006</v>
      </c>
      <c r="B1008" s="5" t="s">
        <v>1589</v>
      </c>
      <c r="C1008" s="5" t="s">
        <v>1621</v>
      </c>
      <c r="D1008" s="5" t="s">
        <v>1622</v>
      </c>
      <c r="E1008" s="6">
        <v>68.2</v>
      </c>
    </row>
    <row r="1009" spans="1:5" ht="27.75" customHeight="1" x14ac:dyDescent="0.15">
      <c r="A1009" s="4">
        <f t="shared" si="15"/>
        <v>1007</v>
      </c>
      <c r="B1009" s="5" t="s">
        <v>1589</v>
      </c>
      <c r="C1009" s="5" t="s">
        <v>1623</v>
      </c>
      <c r="D1009" s="5" t="s">
        <v>1624</v>
      </c>
      <c r="E1009" s="6">
        <v>68.2</v>
      </c>
    </row>
    <row r="1010" spans="1:5" ht="27.75" customHeight="1" x14ac:dyDescent="0.15">
      <c r="A1010" s="4">
        <f t="shared" si="15"/>
        <v>1008</v>
      </c>
      <c r="B1010" s="5" t="s">
        <v>1589</v>
      </c>
      <c r="C1010" s="5" t="s">
        <v>1627</v>
      </c>
      <c r="D1010" s="5" t="s">
        <v>1628</v>
      </c>
      <c r="E1010" s="6">
        <v>67.8</v>
      </c>
    </row>
    <row r="1011" spans="1:5" ht="27.75" customHeight="1" x14ac:dyDescent="0.15">
      <c r="A1011" s="4">
        <f t="shared" si="15"/>
        <v>1009</v>
      </c>
      <c r="B1011" s="5" t="s">
        <v>1589</v>
      </c>
      <c r="C1011" s="5" t="s">
        <v>1631</v>
      </c>
      <c r="D1011" s="5" t="s">
        <v>1632</v>
      </c>
      <c r="E1011" s="6">
        <v>67.599999999999994</v>
      </c>
    </row>
    <row r="1012" spans="1:5" ht="27.75" customHeight="1" x14ac:dyDescent="0.15">
      <c r="A1012" s="4">
        <f t="shared" si="15"/>
        <v>1010</v>
      </c>
      <c r="B1012" s="5" t="s">
        <v>1589</v>
      </c>
      <c r="C1012" s="5" t="s">
        <v>1633</v>
      </c>
      <c r="D1012" s="5" t="s">
        <v>1634</v>
      </c>
      <c r="E1012" s="6">
        <v>67.400000000000006</v>
      </c>
    </row>
    <row r="1013" spans="1:5" ht="27.75" customHeight="1" x14ac:dyDescent="0.15">
      <c r="A1013" s="4">
        <f t="shared" si="15"/>
        <v>1011</v>
      </c>
      <c r="B1013" s="5" t="s">
        <v>1589</v>
      </c>
      <c r="C1013" s="5" t="s">
        <v>1638</v>
      </c>
      <c r="D1013" s="5" t="s">
        <v>1639</v>
      </c>
      <c r="E1013" s="6">
        <v>67.3</v>
      </c>
    </row>
    <row r="1014" spans="1:5" ht="27.75" customHeight="1" x14ac:dyDescent="0.15">
      <c r="A1014" s="4">
        <f t="shared" si="15"/>
        <v>1012</v>
      </c>
      <c r="B1014" s="5" t="s">
        <v>1589</v>
      </c>
      <c r="C1014" s="5" t="s">
        <v>1640</v>
      </c>
      <c r="D1014" s="5" t="s">
        <v>1641</v>
      </c>
      <c r="E1014" s="6">
        <v>67.2</v>
      </c>
    </row>
    <row r="1015" spans="1:5" ht="27.75" customHeight="1" x14ac:dyDescent="0.15">
      <c r="A1015" s="4">
        <f t="shared" si="15"/>
        <v>1013</v>
      </c>
      <c r="B1015" s="5" t="s">
        <v>1589</v>
      </c>
      <c r="C1015" s="5" t="s">
        <v>1642</v>
      </c>
      <c r="D1015" s="5" t="s">
        <v>1643</v>
      </c>
      <c r="E1015" s="6">
        <v>67</v>
      </c>
    </row>
    <row r="1016" spans="1:5" ht="27.75" customHeight="1" x14ac:dyDescent="0.15">
      <c r="A1016" s="4">
        <f t="shared" si="15"/>
        <v>1014</v>
      </c>
      <c r="B1016" s="5" t="s">
        <v>1589</v>
      </c>
      <c r="C1016" s="5" t="s">
        <v>1644</v>
      </c>
      <c r="D1016" s="5" t="s">
        <v>1645</v>
      </c>
      <c r="E1016" s="6">
        <v>66.7</v>
      </c>
    </row>
    <row r="1017" spans="1:5" ht="27.75" customHeight="1" x14ac:dyDescent="0.15">
      <c r="A1017" s="4">
        <f t="shared" si="15"/>
        <v>1015</v>
      </c>
      <c r="B1017" s="5" t="s">
        <v>1589</v>
      </c>
      <c r="C1017" s="5" t="s">
        <v>1646</v>
      </c>
      <c r="D1017" s="5" t="s">
        <v>1647</v>
      </c>
      <c r="E1017" s="6">
        <v>66.599999999999994</v>
      </c>
    </row>
    <row r="1018" spans="1:5" ht="27.75" customHeight="1" x14ac:dyDescent="0.15">
      <c r="A1018" s="4">
        <f t="shared" si="15"/>
        <v>1016</v>
      </c>
      <c r="B1018" s="5" t="s">
        <v>1589</v>
      </c>
      <c r="C1018" s="5" t="s">
        <v>1648</v>
      </c>
      <c r="D1018" s="5" t="s">
        <v>1649</v>
      </c>
      <c r="E1018" s="6">
        <v>66.5</v>
      </c>
    </row>
    <row r="1019" spans="1:5" ht="27.75" customHeight="1" x14ac:dyDescent="0.15">
      <c r="A1019" s="4">
        <f t="shared" si="15"/>
        <v>1017</v>
      </c>
      <c r="B1019" s="5" t="s">
        <v>1589</v>
      </c>
      <c r="C1019" s="5" t="s">
        <v>1650</v>
      </c>
      <c r="D1019" s="5" t="s">
        <v>1651</v>
      </c>
      <c r="E1019" s="6">
        <v>66.3</v>
      </c>
    </row>
    <row r="1020" spans="1:5" ht="27.75" customHeight="1" x14ac:dyDescent="0.15">
      <c r="A1020" s="4">
        <f t="shared" si="15"/>
        <v>1018</v>
      </c>
      <c r="B1020" s="5" t="s">
        <v>1589</v>
      </c>
      <c r="C1020" s="5" t="s">
        <v>1654</v>
      </c>
      <c r="D1020" s="5" t="s">
        <v>1655</v>
      </c>
      <c r="E1020" s="6">
        <v>65.8</v>
      </c>
    </row>
    <row r="1021" spans="1:5" ht="27.75" customHeight="1" x14ac:dyDescent="0.15">
      <c r="A1021" s="4">
        <f t="shared" si="15"/>
        <v>1019</v>
      </c>
      <c r="B1021" s="5" t="s">
        <v>1589</v>
      </c>
      <c r="C1021" s="5" t="s">
        <v>1656</v>
      </c>
      <c r="D1021" s="5" t="s">
        <v>1657</v>
      </c>
      <c r="E1021" s="6">
        <v>65.8</v>
      </c>
    </row>
    <row r="1022" spans="1:5" ht="27.75" customHeight="1" x14ac:dyDescent="0.15">
      <c r="A1022" s="4">
        <f t="shared" si="15"/>
        <v>1020</v>
      </c>
      <c r="B1022" s="5" t="s">
        <v>1589</v>
      </c>
      <c r="C1022" s="5" t="s">
        <v>1660</v>
      </c>
      <c r="D1022" s="5" t="s">
        <v>1661</v>
      </c>
      <c r="E1022" s="6">
        <v>65.7</v>
      </c>
    </row>
    <row r="1023" spans="1:5" ht="27.75" customHeight="1" x14ac:dyDescent="0.15">
      <c r="A1023" s="4">
        <f t="shared" si="15"/>
        <v>1021</v>
      </c>
      <c r="B1023" s="5" t="s">
        <v>1589</v>
      </c>
      <c r="C1023" s="5" t="s">
        <v>1664</v>
      </c>
      <c r="D1023" s="5" t="s">
        <v>1665</v>
      </c>
      <c r="E1023" s="6">
        <v>65.5</v>
      </c>
    </row>
    <row r="1024" spans="1:5" ht="27.75" customHeight="1" x14ac:dyDescent="0.15">
      <c r="A1024" s="4">
        <f t="shared" si="15"/>
        <v>1022</v>
      </c>
      <c r="B1024" s="5" t="s">
        <v>1589</v>
      </c>
      <c r="C1024" s="5" t="s">
        <v>1666</v>
      </c>
      <c r="D1024" s="5" t="s">
        <v>1667</v>
      </c>
      <c r="E1024" s="6">
        <v>65.3</v>
      </c>
    </row>
    <row r="1025" spans="1:5" ht="27.75" customHeight="1" x14ac:dyDescent="0.15">
      <c r="A1025" s="4">
        <f t="shared" si="15"/>
        <v>1023</v>
      </c>
      <c r="B1025" s="5" t="s">
        <v>1589</v>
      </c>
      <c r="C1025" s="5" t="s">
        <v>1668</v>
      </c>
      <c r="D1025" s="5" t="s">
        <v>1669</v>
      </c>
      <c r="E1025" s="6">
        <v>65.099999999999994</v>
      </c>
    </row>
    <row r="1026" spans="1:5" ht="27.75" customHeight="1" x14ac:dyDescent="0.15">
      <c r="A1026" s="4">
        <f t="shared" si="15"/>
        <v>1024</v>
      </c>
      <c r="B1026" s="5" t="s">
        <v>1589</v>
      </c>
      <c r="C1026" s="5" t="s">
        <v>1670</v>
      </c>
      <c r="D1026" s="5" t="s">
        <v>1671</v>
      </c>
      <c r="E1026" s="6">
        <v>65.099999999999994</v>
      </c>
    </row>
    <row r="1027" spans="1:5" ht="27.75" customHeight="1" x14ac:dyDescent="0.15">
      <c r="A1027" s="4">
        <f t="shared" si="15"/>
        <v>1025</v>
      </c>
      <c r="B1027" s="5" t="s">
        <v>1589</v>
      </c>
      <c r="C1027" s="5" t="s">
        <v>1672</v>
      </c>
      <c r="D1027" s="5" t="s">
        <v>1673</v>
      </c>
      <c r="E1027" s="6">
        <v>65.099999999999994</v>
      </c>
    </row>
    <row r="1028" spans="1:5" ht="27.75" customHeight="1" x14ac:dyDescent="0.15">
      <c r="A1028" s="4">
        <f t="shared" ref="A1028:A1091" si="16">ROW()-2</f>
        <v>1026</v>
      </c>
      <c r="B1028" s="5" t="s">
        <v>1589</v>
      </c>
      <c r="C1028" s="5" t="s">
        <v>1674</v>
      </c>
      <c r="D1028" s="5" t="s">
        <v>1675</v>
      </c>
      <c r="E1028" s="6">
        <v>65</v>
      </c>
    </row>
    <row r="1029" spans="1:5" ht="27.75" customHeight="1" x14ac:dyDescent="0.15">
      <c r="A1029" s="4">
        <f t="shared" si="16"/>
        <v>1027</v>
      </c>
      <c r="B1029" s="5" t="s">
        <v>1589</v>
      </c>
      <c r="C1029" s="5" t="s">
        <v>1676</v>
      </c>
      <c r="D1029" s="5" t="s">
        <v>1677</v>
      </c>
      <c r="E1029" s="6">
        <v>65</v>
      </c>
    </row>
    <row r="1030" spans="1:5" ht="27.75" customHeight="1" x14ac:dyDescent="0.15">
      <c r="A1030" s="4">
        <f t="shared" si="16"/>
        <v>1028</v>
      </c>
      <c r="B1030" s="5" t="s">
        <v>1589</v>
      </c>
      <c r="C1030" s="5" t="s">
        <v>1684</v>
      </c>
      <c r="D1030" s="5" t="s">
        <v>1685</v>
      </c>
      <c r="E1030" s="6">
        <v>64.8</v>
      </c>
    </row>
    <row r="1031" spans="1:5" ht="27.75" customHeight="1" x14ac:dyDescent="0.15">
      <c r="A1031" s="4">
        <f t="shared" si="16"/>
        <v>1029</v>
      </c>
      <c r="B1031" s="5" t="s">
        <v>1589</v>
      </c>
      <c r="C1031" s="5" t="s">
        <v>1686</v>
      </c>
      <c r="D1031" s="5" t="s">
        <v>1687</v>
      </c>
      <c r="E1031" s="6">
        <v>64.599999999999994</v>
      </c>
    </row>
    <row r="1032" spans="1:5" ht="27.75" customHeight="1" x14ac:dyDescent="0.15">
      <c r="A1032" s="4">
        <f t="shared" si="16"/>
        <v>1030</v>
      </c>
      <c r="B1032" s="5" t="s">
        <v>1589</v>
      </c>
      <c r="C1032" s="5" t="s">
        <v>1688</v>
      </c>
      <c r="D1032" s="5" t="s">
        <v>1689</v>
      </c>
      <c r="E1032" s="6">
        <v>64.5</v>
      </c>
    </row>
    <row r="1033" spans="1:5" ht="27.75" customHeight="1" x14ac:dyDescent="0.15">
      <c r="A1033" s="4">
        <f t="shared" si="16"/>
        <v>1031</v>
      </c>
      <c r="B1033" s="5" t="s">
        <v>1589</v>
      </c>
      <c r="C1033" s="5" t="s">
        <v>1690</v>
      </c>
      <c r="D1033" s="5" t="s">
        <v>1691</v>
      </c>
      <c r="E1033" s="6">
        <v>64.400000000000006</v>
      </c>
    </row>
    <row r="1034" spans="1:5" ht="27.75" customHeight="1" x14ac:dyDescent="0.15">
      <c r="A1034" s="4">
        <f t="shared" si="16"/>
        <v>1032</v>
      </c>
      <c r="B1034" s="5" t="s">
        <v>1589</v>
      </c>
      <c r="C1034" s="5" t="s">
        <v>1692</v>
      </c>
      <c r="D1034" s="5" t="s">
        <v>1693</v>
      </c>
      <c r="E1034" s="6">
        <v>64.3</v>
      </c>
    </row>
    <row r="1035" spans="1:5" ht="27.75" customHeight="1" x14ac:dyDescent="0.15">
      <c r="A1035" s="4">
        <f t="shared" si="16"/>
        <v>1033</v>
      </c>
      <c r="B1035" s="5" t="s">
        <v>1589</v>
      </c>
      <c r="C1035" s="5" t="s">
        <v>1694</v>
      </c>
      <c r="D1035" s="5" t="s">
        <v>1695</v>
      </c>
      <c r="E1035" s="6">
        <v>64.2</v>
      </c>
    </row>
    <row r="1036" spans="1:5" ht="27.75" customHeight="1" x14ac:dyDescent="0.15">
      <c r="A1036" s="4">
        <f t="shared" si="16"/>
        <v>1034</v>
      </c>
      <c r="B1036" s="5" t="s">
        <v>1589</v>
      </c>
      <c r="C1036" s="5" t="s">
        <v>1698</v>
      </c>
      <c r="D1036" s="5" t="s">
        <v>1699</v>
      </c>
      <c r="E1036" s="6">
        <v>63.8</v>
      </c>
    </row>
    <row r="1037" spans="1:5" ht="27.75" customHeight="1" x14ac:dyDescent="0.15">
      <c r="A1037" s="4">
        <f t="shared" si="16"/>
        <v>1035</v>
      </c>
      <c r="B1037" s="5" t="s">
        <v>1589</v>
      </c>
      <c r="C1037" s="5" t="s">
        <v>1700</v>
      </c>
      <c r="D1037" s="5" t="s">
        <v>1701</v>
      </c>
      <c r="E1037" s="6">
        <v>63.8</v>
      </c>
    </row>
    <row r="1038" spans="1:5" ht="27.75" customHeight="1" x14ac:dyDescent="0.15">
      <c r="A1038" s="4">
        <f t="shared" si="16"/>
        <v>1036</v>
      </c>
      <c r="B1038" s="5" t="s">
        <v>1589</v>
      </c>
      <c r="C1038" s="5" t="s">
        <v>1702</v>
      </c>
      <c r="D1038" s="5" t="s">
        <v>1703</v>
      </c>
      <c r="E1038" s="6">
        <v>63.8</v>
      </c>
    </row>
    <row r="1039" spans="1:5" ht="27.75" customHeight="1" x14ac:dyDescent="0.15">
      <c r="A1039" s="4">
        <f t="shared" si="16"/>
        <v>1037</v>
      </c>
      <c r="B1039" s="5" t="s">
        <v>1589</v>
      </c>
      <c r="C1039" s="5" t="s">
        <v>1704</v>
      </c>
      <c r="D1039" s="5" t="s">
        <v>1705</v>
      </c>
      <c r="E1039" s="6">
        <v>63.6</v>
      </c>
    </row>
    <row r="1040" spans="1:5" ht="27.75" customHeight="1" x14ac:dyDescent="0.15">
      <c r="A1040" s="4">
        <f t="shared" si="16"/>
        <v>1038</v>
      </c>
      <c r="B1040" s="5" t="s">
        <v>1589</v>
      </c>
      <c r="C1040" s="5" t="s">
        <v>1706</v>
      </c>
      <c r="D1040" s="5" t="s">
        <v>1707</v>
      </c>
      <c r="E1040" s="6">
        <v>63.6</v>
      </c>
    </row>
    <row r="1041" spans="1:5" ht="27.75" customHeight="1" x14ac:dyDescent="0.15">
      <c r="A1041" s="4">
        <f t="shared" si="16"/>
        <v>1039</v>
      </c>
      <c r="B1041" s="5" t="s">
        <v>1589</v>
      </c>
      <c r="C1041" s="5" t="s">
        <v>1708</v>
      </c>
      <c r="D1041" s="5" t="s">
        <v>1709</v>
      </c>
      <c r="E1041" s="6">
        <v>63.6</v>
      </c>
    </row>
    <row r="1042" spans="1:5" ht="27.75" customHeight="1" x14ac:dyDescent="0.15">
      <c r="A1042" s="4">
        <f t="shared" si="16"/>
        <v>1040</v>
      </c>
      <c r="B1042" s="5" t="s">
        <v>1589</v>
      </c>
      <c r="C1042" s="5" t="s">
        <v>1714</v>
      </c>
      <c r="D1042" s="5" t="s">
        <v>1715</v>
      </c>
      <c r="E1042" s="6">
        <v>62.9</v>
      </c>
    </row>
    <row r="1043" spans="1:5" ht="27.75" customHeight="1" x14ac:dyDescent="0.15">
      <c r="A1043" s="4">
        <f t="shared" si="16"/>
        <v>1041</v>
      </c>
      <c r="B1043" s="5" t="s">
        <v>1589</v>
      </c>
      <c r="C1043" s="5" t="s">
        <v>1718</v>
      </c>
      <c r="D1043" s="5" t="s">
        <v>1719</v>
      </c>
      <c r="E1043" s="6">
        <v>62.4</v>
      </c>
    </row>
    <row r="1044" spans="1:5" ht="27.75" customHeight="1" x14ac:dyDescent="0.15">
      <c r="A1044" s="4">
        <f t="shared" si="16"/>
        <v>1042</v>
      </c>
      <c r="B1044" s="5" t="s">
        <v>1589</v>
      </c>
      <c r="C1044" s="5" t="s">
        <v>1720</v>
      </c>
      <c r="D1044" s="5" t="s">
        <v>1721</v>
      </c>
      <c r="E1044" s="6">
        <v>62.1</v>
      </c>
    </row>
    <row r="1045" spans="1:5" ht="27.75" customHeight="1" x14ac:dyDescent="0.15">
      <c r="A1045" s="4">
        <f t="shared" si="16"/>
        <v>1043</v>
      </c>
      <c r="B1045" s="5" t="s">
        <v>1589</v>
      </c>
      <c r="C1045" s="5" t="s">
        <v>1728</v>
      </c>
      <c r="D1045" s="5" t="s">
        <v>1729</v>
      </c>
      <c r="E1045" s="6">
        <v>61.5</v>
      </c>
    </row>
    <row r="1046" spans="1:5" ht="27.75" customHeight="1" x14ac:dyDescent="0.15">
      <c r="A1046" s="4">
        <f t="shared" si="16"/>
        <v>1044</v>
      </c>
      <c r="B1046" s="5" t="s">
        <v>1589</v>
      </c>
      <c r="C1046" s="5" t="s">
        <v>1730</v>
      </c>
      <c r="D1046" s="5" t="s">
        <v>1731</v>
      </c>
      <c r="E1046" s="6">
        <v>61.5</v>
      </c>
    </row>
    <row r="1047" spans="1:5" ht="27.75" customHeight="1" x14ac:dyDescent="0.15">
      <c r="A1047" s="4">
        <f t="shared" si="16"/>
        <v>1045</v>
      </c>
      <c r="B1047" s="5" t="s">
        <v>1589</v>
      </c>
      <c r="C1047" s="5" t="s">
        <v>1734</v>
      </c>
      <c r="D1047" s="5" t="s">
        <v>1735</v>
      </c>
      <c r="E1047" s="6">
        <v>61.3</v>
      </c>
    </row>
    <row r="1048" spans="1:5" ht="27.75" customHeight="1" x14ac:dyDescent="0.15">
      <c r="A1048" s="4">
        <f t="shared" si="16"/>
        <v>1046</v>
      </c>
      <c r="B1048" s="5" t="s">
        <v>1589</v>
      </c>
      <c r="C1048" s="5" t="s">
        <v>1736</v>
      </c>
      <c r="D1048" s="5" t="s">
        <v>1737</v>
      </c>
      <c r="E1048" s="6">
        <v>61.1</v>
      </c>
    </row>
    <row r="1049" spans="1:5" ht="27.75" customHeight="1" x14ac:dyDescent="0.15">
      <c r="A1049" s="4">
        <f t="shared" si="16"/>
        <v>1047</v>
      </c>
      <c r="B1049" s="5" t="s">
        <v>1589</v>
      </c>
      <c r="C1049" s="5" t="s">
        <v>1738</v>
      </c>
      <c r="D1049" s="5" t="s">
        <v>1739</v>
      </c>
      <c r="E1049" s="6">
        <v>61</v>
      </c>
    </row>
    <row r="1050" spans="1:5" ht="27.75" customHeight="1" x14ac:dyDescent="0.15">
      <c r="A1050" s="4">
        <f t="shared" si="16"/>
        <v>1048</v>
      </c>
      <c r="B1050" s="5" t="s">
        <v>1589</v>
      </c>
      <c r="C1050" s="5" t="s">
        <v>1740</v>
      </c>
      <c r="D1050" s="5" t="s">
        <v>1741</v>
      </c>
      <c r="E1050" s="6">
        <v>61</v>
      </c>
    </row>
    <row r="1051" spans="1:5" ht="27.75" customHeight="1" x14ac:dyDescent="0.15">
      <c r="A1051" s="4">
        <f t="shared" si="16"/>
        <v>1049</v>
      </c>
      <c r="B1051" s="5" t="s">
        <v>1589</v>
      </c>
      <c r="C1051" s="5" t="s">
        <v>1742</v>
      </c>
      <c r="D1051" s="5" t="s">
        <v>1743</v>
      </c>
      <c r="E1051" s="6">
        <v>61</v>
      </c>
    </row>
    <row r="1052" spans="1:5" ht="27.75" customHeight="1" x14ac:dyDescent="0.15">
      <c r="A1052" s="4">
        <f t="shared" si="16"/>
        <v>1050</v>
      </c>
      <c r="B1052" s="5" t="s">
        <v>1589</v>
      </c>
      <c r="C1052" s="5" t="s">
        <v>1746</v>
      </c>
      <c r="D1052" s="5" t="s">
        <v>1747</v>
      </c>
      <c r="E1052" s="6">
        <v>60.7</v>
      </c>
    </row>
    <row r="1053" spans="1:5" ht="27.75" customHeight="1" x14ac:dyDescent="0.15">
      <c r="A1053" s="4">
        <f t="shared" si="16"/>
        <v>1051</v>
      </c>
      <c r="B1053" s="5" t="s">
        <v>1589</v>
      </c>
      <c r="C1053" s="5" t="s">
        <v>1750</v>
      </c>
      <c r="D1053" s="5" t="s">
        <v>1751</v>
      </c>
      <c r="E1053" s="6">
        <v>60.6</v>
      </c>
    </row>
    <row r="1054" spans="1:5" ht="27.75" customHeight="1" x14ac:dyDescent="0.15">
      <c r="A1054" s="4">
        <f t="shared" si="16"/>
        <v>1052</v>
      </c>
      <c r="B1054" s="5" t="s">
        <v>1589</v>
      </c>
      <c r="C1054" s="5" t="s">
        <v>1752</v>
      </c>
      <c r="D1054" s="5" t="s">
        <v>1753</v>
      </c>
      <c r="E1054" s="6">
        <v>60.6</v>
      </c>
    </row>
    <row r="1055" spans="1:5" ht="27.75" customHeight="1" x14ac:dyDescent="0.15">
      <c r="A1055" s="4">
        <f t="shared" si="16"/>
        <v>1053</v>
      </c>
      <c r="B1055" s="5" t="s">
        <v>1589</v>
      </c>
      <c r="C1055" s="5" t="s">
        <v>1754</v>
      </c>
      <c r="D1055" s="5" t="s">
        <v>1755</v>
      </c>
      <c r="E1055" s="6">
        <v>60.5</v>
      </c>
    </row>
    <row r="1056" spans="1:5" ht="27.75" customHeight="1" x14ac:dyDescent="0.15">
      <c r="A1056" s="4">
        <f t="shared" si="16"/>
        <v>1054</v>
      </c>
      <c r="B1056" s="5" t="s">
        <v>1589</v>
      </c>
      <c r="C1056" s="5" t="s">
        <v>1756</v>
      </c>
      <c r="D1056" s="5" t="s">
        <v>1757</v>
      </c>
      <c r="E1056" s="6">
        <v>60.4</v>
      </c>
    </row>
    <row r="1057" spans="1:5" ht="27.75" customHeight="1" x14ac:dyDescent="0.15">
      <c r="A1057" s="4">
        <f t="shared" si="16"/>
        <v>1055</v>
      </c>
      <c r="B1057" s="5" t="s">
        <v>1589</v>
      </c>
      <c r="C1057" s="5" t="s">
        <v>1758</v>
      </c>
      <c r="D1057" s="5" t="s">
        <v>1759</v>
      </c>
      <c r="E1057" s="6">
        <v>60.4</v>
      </c>
    </row>
    <row r="1058" spans="1:5" ht="27.75" customHeight="1" x14ac:dyDescent="0.15">
      <c r="A1058" s="4">
        <f t="shared" si="16"/>
        <v>1056</v>
      </c>
      <c r="B1058" s="5" t="s">
        <v>1589</v>
      </c>
      <c r="C1058" s="5" t="s">
        <v>1764</v>
      </c>
      <c r="D1058" s="5" t="s">
        <v>1765</v>
      </c>
      <c r="E1058" s="6">
        <v>60.2</v>
      </c>
    </row>
    <row r="1059" spans="1:5" ht="27.75" customHeight="1" x14ac:dyDescent="0.15">
      <c r="A1059" s="4">
        <f t="shared" si="16"/>
        <v>1057</v>
      </c>
      <c r="B1059" s="5" t="s">
        <v>1589</v>
      </c>
      <c r="C1059" s="5" t="s">
        <v>1768</v>
      </c>
      <c r="D1059" s="5" t="s">
        <v>1769</v>
      </c>
      <c r="E1059" s="6">
        <v>59.7</v>
      </c>
    </row>
    <row r="1060" spans="1:5" ht="27.75" customHeight="1" x14ac:dyDescent="0.15">
      <c r="A1060" s="4">
        <f t="shared" si="16"/>
        <v>1058</v>
      </c>
      <c r="B1060" s="5" t="s">
        <v>1589</v>
      </c>
      <c r="C1060" s="5" t="s">
        <v>1770</v>
      </c>
      <c r="D1060" s="5" t="s">
        <v>1771</v>
      </c>
      <c r="E1060" s="6">
        <v>59.5</v>
      </c>
    </row>
    <row r="1061" spans="1:5" ht="27.75" customHeight="1" x14ac:dyDescent="0.15">
      <c r="A1061" s="4">
        <f t="shared" si="16"/>
        <v>1059</v>
      </c>
      <c r="B1061" s="5" t="s">
        <v>1589</v>
      </c>
      <c r="C1061" s="5" t="s">
        <v>1774</v>
      </c>
      <c r="D1061" s="5" t="s">
        <v>1775</v>
      </c>
      <c r="E1061" s="6">
        <v>59.5</v>
      </c>
    </row>
    <row r="1062" spans="1:5" ht="27.75" customHeight="1" x14ac:dyDescent="0.15">
      <c r="A1062" s="4">
        <f t="shared" si="16"/>
        <v>1060</v>
      </c>
      <c r="B1062" s="5" t="s">
        <v>1589</v>
      </c>
      <c r="C1062" s="5" t="s">
        <v>1776</v>
      </c>
      <c r="D1062" s="5" t="s">
        <v>1777</v>
      </c>
      <c r="E1062" s="6">
        <v>59.4</v>
      </c>
    </row>
    <row r="1063" spans="1:5" ht="27.75" customHeight="1" x14ac:dyDescent="0.15">
      <c r="A1063" s="4">
        <f t="shared" si="16"/>
        <v>1061</v>
      </c>
      <c r="B1063" s="5" t="s">
        <v>1589</v>
      </c>
      <c r="C1063" s="5" t="s">
        <v>1778</v>
      </c>
      <c r="D1063" s="5" t="s">
        <v>1779</v>
      </c>
      <c r="E1063" s="6">
        <v>59.3</v>
      </c>
    </row>
    <row r="1064" spans="1:5" ht="27.75" customHeight="1" x14ac:dyDescent="0.15">
      <c r="A1064" s="4">
        <f t="shared" si="16"/>
        <v>1062</v>
      </c>
      <c r="B1064" s="5" t="s">
        <v>1589</v>
      </c>
      <c r="C1064" s="5" t="s">
        <v>1786</v>
      </c>
      <c r="D1064" s="5" t="s">
        <v>1787</v>
      </c>
      <c r="E1064" s="6">
        <v>59.1</v>
      </c>
    </row>
    <row r="1065" spans="1:5" ht="27.75" customHeight="1" x14ac:dyDescent="0.15">
      <c r="A1065" s="4">
        <f t="shared" si="16"/>
        <v>1063</v>
      </c>
      <c r="B1065" s="5" t="s">
        <v>1589</v>
      </c>
      <c r="C1065" s="5" t="s">
        <v>1792</v>
      </c>
      <c r="D1065" s="5" t="s">
        <v>1793</v>
      </c>
      <c r="E1065" s="6">
        <v>58.9</v>
      </c>
    </row>
    <row r="1066" spans="1:5" ht="27.75" customHeight="1" x14ac:dyDescent="0.15">
      <c r="A1066" s="4">
        <f t="shared" si="16"/>
        <v>1064</v>
      </c>
      <c r="B1066" s="5" t="s">
        <v>1589</v>
      </c>
      <c r="C1066" s="5" t="s">
        <v>1794</v>
      </c>
      <c r="D1066" s="5" t="s">
        <v>1795</v>
      </c>
      <c r="E1066" s="6">
        <v>58.9</v>
      </c>
    </row>
    <row r="1067" spans="1:5" ht="27.75" customHeight="1" x14ac:dyDescent="0.15">
      <c r="A1067" s="4">
        <f t="shared" si="16"/>
        <v>1065</v>
      </c>
      <c r="B1067" s="5" t="s">
        <v>1589</v>
      </c>
      <c r="C1067" s="5" t="s">
        <v>1796</v>
      </c>
      <c r="D1067" s="5" t="s">
        <v>1797</v>
      </c>
      <c r="E1067" s="6">
        <v>58.9</v>
      </c>
    </row>
    <row r="1068" spans="1:5" ht="27.75" customHeight="1" x14ac:dyDescent="0.15">
      <c r="A1068" s="4">
        <f t="shared" si="16"/>
        <v>1066</v>
      </c>
      <c r="B1068" s="5" t="s">
        <v>1589</v>
      </c>
      <c r="C1068" s="5" t="s">
        <v>1802</v>
      </c>
      <c r="D1068" s="5" t="s">
        <v>1803</v>
      </c>
      <c r="E1068" s="6">
        <v>58.7</v>
      </c>
    </row>
    <row r="1069" spans="1:5" ht="27.75" customHeight="1" x14ac:dyDescent="0.15">
      <c r="A1069" s="4">
        <f t="shared" si="16"/>
        <v>1067</v>
      </c>
      <c r="B1069" s="5" t="s">
        <v>1589</v>
      </c>
      <c r="C1069" s="5" t="s">
        <v>1804</v>
      </c>
      <c r="D1069" s="5" t="s">
        <v>1805</v>
      </c>
      <c r="E1069" s="6">
        <v>58.6</v>
      </c>
    </row>
    <row r="1070" spans="1:5" ht="27.75" customHeight="1" x14ac:dyDescent="0.15">
      <c r="A1070" s="4">
        <f t="shared" si="16"/>
        <v>1068</v>
      </c>
      <c r="B1070" s="5" t="s">
        <v>1589</v>
      </c>
      <c r="C1070" s="5" t="s">
        <v>1806</v>
      </c>
      <c r="D1070" s="5" t="s">
        <v>1807</v>
      </c>
      <c r="E1070" s="6">
        <v>58.6</v>
      </c>
    </row>
    <row r="1071" spans="1:5" ht="27.75" customHeight="1" x14ac:dyDescent="0.15">
      <c r="A1071" s="4">
        <f t="shared" si="16"/>
        <v>1069</v>
      </c>
      <c r="B1071" s="5" t="s">
        <v>1589</v>
      </c>
      <c r="C1071" s="5" t="s">
        <v>1808</v>
      </c>
      <c r="D1071" s="5" t="s">
        <v>1809</v>
      </c>
      <c r="E1071" s="6">
        <v>58.6</v>
      </c>
    </row>
    <row r="1072" spans="1:5" ht="27.75" customHeight="1" x14ac:dyDescent="0.15">
      <c r="A1072" s="4">
        <f t="shared" si="16"/>
        <v>1070</v>
      </c>
      <c r="B1072" s="5" t="s">
        <v>1589</v>
      </c>
      <c r="C1072" s="5" t="s">
        <v>1810</v>
      </c>
      <c r="D1072" s="5" t="s">
        <v>1811</v>
      </c>
      <c r="E1072" s="6">
        <v>58.6</v>
      </c>
    </row>
    <row r="1073" spans="1:5" ht="27.75" customHeight="1" x14ac:dyDescent="0.15">
      <c r="A1073" s="4">
        <f t="shared" si="16"/>
        <v>1071</v>
      </c>
      <c r="B1073" s="5" t="s">
        <v>1589</v>
      </c>
      <c r="C1073" s="5" t="s">
        <v>1812</v>
      </c>
      <c r="D1073" s="5" t="s">
        <v>1813</v>
      </c>
      <c r="E1073" s="6">
        <v>58.4</v>
      </c>
    </row>
    <row r="1074" spans="1:5" ht="27.75" customHeight="1" x14ac:dyDescent="0.15">
      <c r="A1074" s="4">
        <f t="shared" si="16"/>
        <v>1072</v>
      </c>
      <c r="B1074" s="5" t="s">
        <v>1589</v>
      </c>
      <c r="C1074" s="5" t="s">
        <v>1814</v>
      </c>
      <c r="D1074" s="5" t="s">
        <v>1815</v>
      </c>
      <c r="E1074" s="6">
        <v>58.3</v>
      </c>
    </row>
    <row r="1075" spans="1:5" ht="27.75" customHeight="1" x14ac:dyDescent="0.15">
      <c r="A1075" s="4">
        <f t="shared" si="16"/>
        <v>1073</v>
      </c>
      <c r="B1075" s="5" t="s">
        <v>1589</v>
      </c>
      <c r="C1075" s="5" t="s">
        <v>1817</v>
      </c>
      <c r="D1075" s="5" t="s">
        <v>1818</v>
      </c>
      <c r="E1075" s="6">
        <v>57.9</v>
      </c>
    </row>
    <row r="1076" spans="1:5" ht="27.75" customHeight="1" x14ac:dyDescent="0.15">
      <c r="A1076" s="4">
        <f t="shared" si="16"/>
        <v>1074</v>
      </c>
      <c r="B1076" s="5" t="s">
        <v>1589</v>
      </c>
      <c r="C1076" s="5" t="s">
        <v>1819</v>
      </c>
      <c r="D1076" s="5" t="s">
        <v>1820</v>
      </c>
      <c r="E1076" s="6">
        <v>57.8</v>
      </c>
    </row>
    <row r="1077" spans="1:5" ht="27.75" customHeight="1" x14ac:dyDescent="0.15">
      <c r="A1077" s="4">
        <f t="shared" si="16"/>
        <v>1075</v>
      </c>
      <c r="B1077" s="5" t="s">
        <v>1589</v>
      </c>
      <c r="C1077" s="5" t="s">
        <v>1821</v>
      </c>
      <c r="D1077" s="5" t="s">
        <v>1822</v>
      </c>
      <c r="E1077" s="6">
        <v>57.8</v>
      </c>
    </row>
    <row r="1078" spans="1:5" ht="27.75" customHeight="1" x14ac:dyDescent="0.15">
      <c r="A1078" s="4">
        <f t="shared" si="16"/>
        <v>1076</v>
      </c>
      <c r="B1078" s="5" t="s">
        <v>1589</v>
      </c>
      <c r="C1078" s="5" t="s">
        <v>1823</v>
      </c>
      <c r="D1078" s="5" t="s">
        <v>1824</v>
      </c>
      <c r="E1078" s="6">
        <v>57.7</v>
      </c>
    </row>
    <row r="1079" spans="1:5" ht="27.75" customHeight="1" x14ac:dyDescent="0.15">
      <c r="A1079" s="4">
        <f t="shared" si="16"/>
        <v>1077</v>
      </c>
      <c r="B1079" s="5" t="s">
        <v>1589</v>
      </c>
      <c r="C1079" s="5" t="s">
        <v>1825</v>
      </c>
      <c r="D1079" s="5" t="s">
        <v>1826</v>
      </c>
      <c r="E1079" s="6">
        <v>57.7</v>
      </c>
    </row>
    <row r="1080" spans="1:5" ht="27.75" customHeight="1" x14ac:dyDescent="0.15">
      <c r="A1080" s="4">
        <f t="shared" si="16"/>
        <v>1078</v>
      </c>
      <c r="B1080" s="5" t="s">
        <v>1589</v>
      </c>
      <c r="C1080" s="5" t="s">
        <v>1829</v>
      </c>
      <c r="D1080" s="5" t="s">
        <v>1830</v>
      </c>
      <c r="E1080" s="6">
        <v>57.5</v>
      </c>
    </row>
    <row r="1081" spans="1:5" ht="27.75" customHeight="1" x14ac:dyDescent="0.15">
      <c r="A1081" s="4">
        <f t="shared" si="16"/>
        <v>1079</v>
      </c>
      <c r="B1081" s="5" t="s">
        <v>1589</v>
      </c>
      <c r="C1081" s="5" t="s">
        <v>1831</v>
      </c>
      <c r="D1081" s="5" t="s">
        <v>1832</v>
      </c>
      <c r="E1081" s="6">
        <v>57.5</v>
      </c>
    </row>
    <row r="1082" spans="1:5" ht="27.75" customHeight="1" x14ac:dyDescent="0.15">
      <c r="A1082" s="4">
        <f t="shared" si="16"/>
        <v>1080</v>
      </c>
      <c r="B1082" s="5" t="s">
        <v>1589</v>
      </c>
      <c r="C1082" s="5" t="s">
        <v>1835</v>
      </c>
      <c r="D1082" s="5" t="s">
        <v>1836</v>
      </c>
      <c r="E1082" s="6">
        <v>57.4</v>
      </c>
    </row>
    <row r="1083" spans="1:5" ht="27.75" customHeight="1" x14ac:dyDescent="0.15">
      <c r="A1083" s="4">
        <f t="shared" si="16"/>
        <v>1081</v>
      </c>
      <c r="B1083" s="5" t="s">
        <v>1589</v>
      </c>
      <c r="C1083" s="5" t="s">
        <v>1837</v>
      </c>
      <c r="D1083" s="5" t="s">
        <v>1838</v>
      </c>
      <c r="E1083" s="6">
        <v>57.4</v>
      </c>
    </row>
    <row r="1084" spans="1:5" ht="27.75" customHeight="1" x14ac:dyDescent="0.15">
      <c r="A1084" s="4">
        <f t="shared" si="16"/>
        <v>1082</v>
      </c>
      <c r="B1084" s="5" t="s">
        <v>1589</v>
      </c>
      <c r="C1084" s="5" t="s">
        <v>1839</v>
      </c>
      <c r="D1084" s="5" t="s">
        <v>1840</v>
      </c>
      <c r="E1084" s="6">
        <v>57.2</v>
      </c>
    </row>
    <row r="1085" spans="1:5" ht="27.75" customHeight="1" x14ac:dyDescent="0.15">
      <c r="A1085" s="4">
        <f t="shared" si="16"/>
        <v>1083</v>
      </c>
      <c r="B1085" s="5" t="s">
        <v>1589</v>
      </c>
      <c r="C1085" s="5" t="s">
        <v>1841</v>
      </c>
      <c r="D1085" s="5" t="s">
        <v>1842</v>
      </c>
      <c r="E1085" s="6">
        <v>56.9</v>
      </c>
    </row>
    <row r="1086" spans="1:5" ht="27.75" customHeight="1" x14ac:dyDescent="0.15">
      <c r="A1086" s="4">
        <f t="shared" si="16"/>
        <v>1084</v>
      </c>
      <c r="B1086" s="5" t="s">
        <v>1589</v>
      </c>
      <c r="C1086" s="5" t="s">
        <v>1847</v>
      </c>
      <c r="D1086" s="5" t="s">
        <v>1848</v>
      </c>
      <c r="E1086" s="6">
        <v>56.6</v>
      </c>
    </row>
    <row r="1087" spans="1:5" ht="27.75" customHeight="1" x14ac:dyDescent="0.15">
      <c r="A1087" s="4">
        <f t="shared" si="16"/>
        <v>1085</v>
      </c>
      <c r="B1087" s="5" t="s">
        <v>1589</v>
      </c>
      <c r="C1087" s="5" t="s">
        <v>1851</v>
      </c>
      <c r="D1087" s="5" t="s">
        <v>1852</v>
      </c>
      <c r="E1087" s="6">
        <v>56.5</v>
      </c>
    </row>
    <row r="1088" spans="1:5" ht="27.75" customHeight="1" x14ac:dyDescent="0.15">
      <c r="A1088" s="4">
        <f t="shared" si="16"/>
        <v>1086</v>
      </c>
      <c r="B1088" s="5" t="s">
        <v>1589</v>
      </c>
      <c r="C1088" s="5" t="s">
        <v>1853</v>
      </c>
      <c r="D1088" s="5" t="s">
        <v>1854</v>
      </c>
      <c r="E1088" s="6">
        <v>56.5</v>
      </c>
    </row>
    <row r="1089" spans="1:5" ht="27.75" customHeight="1" x14ac:dyDescent="0.15">
      <c r="A1089" s="4">
        <f t="shared" si="16"/>
        <v>1087</v>
      </c>
      <c r="B1089" s="5" t="s">
        <v>1589</v>
      </c>
      <c r="C1089" s="5" t="s">
        <v>1855</v>
      </c>
      <c r="D1089" s="5" t="s">
        <v>1856</v>
      </c>
      <c r="E1089" s="6">
        <v>56.4</v>
      </c>
    </row>
    <row r="1090" spans="1:5" ht="27.75" customHeight="1" x14ac:dyDescent="0.15">
      <c r="A1090" s="4">
        <f t="shared" si="16"/>
        <v>1088</v>
      </c>
      <c r="B1090" s="5" t="s">
        <v>1589</v>
      </c>
      <c r="C1090" s="5" t="s">
        <v>1857</v>
      </c>
      <c r="D1090" s="5" t="s">
        <v>1858</v>
      </c>
      <c r="E1090" s="6">
        <v>56.4</v>
      </c>
    </row>
    <row r="1091" spans="1:5" ht="27.75" customHeight="1" x14ac:dyDescent="0.15">
      <c r="A1091" s="4">
        <f t="shared" si="16"/>
        <v>1089</v>
      </c>
      <c r="B1091" s="5" t="s">
        <v>1589</v>
      </c>
      <c r="C1091" s="5" t="s">
        <v>1859</v>
      </c>
      <c r="D1091" s="5" t="s">
        <v>1860</v>
      </c>
      <c r="E1091" s="6">
        <v>56.4</v>
      </c>
    </row>
    <row r="1092" spans="1:5" ht="27.75" customHeight="1" x14ac:dyDescent="0.15">
      <c r="A1092" s="4">
        <f t="shared" ref="A1092:A1155" si="17">ROW()-2</f>
        <v>1090</v>
      </c>
      <c r="B1092" s="5" t="s">
        <v>1589</v>
      </c>
      <c r="C1092" s="5" t="s">
        <v>1861</v>
      </c>
      <c r="D1092" s="5" t="s">
        <v>1862</v>
      </c>
      <c r="E1092" s="6">
        <v>56.3</v>
      </c>
    </row>
    <row r="1093" spans="1:5" ht="27.75" customHeight="1" x14ac:dyDescent="0.15">
      <c r="A1093" s="4">
        <f t="shared" si="17"/>
        <v>1091</v>
      </c>
      <c r="B1093" s="5" t="s">
        <v>1589</v>
      </c>
      <c r="C1093" s="5" t="s">
        <v>1863</v>
      </c>
      <c r="D1093" s="5" t="s">
        <v>1864</v>
      </c>
      <c r="E1093" s="6">
        <v>56.3</v>
      </c>
    </row>
    <row r="1094" spans="1:5" ht="27.75" customHeight="1" x14ac:dyDescent="0.15">
      <c r="A1094" s="4">
        <f t="shared" si="17"/>
        <v>1092</v>
      </c>
      <c r="B1094" s="5" t="s">
        <v>1589</v>
      </c>
      <c r="C1094" s="5" t="s">
        <v>1865</v>
      </c>
      <c r="D1094" s="5" t="s">
        <v>1866</v>
      </c>
      <c r="E1094" s="6">
        <v>56.1</v>
      </c>
    </row>
    <row r="1095" spans="1:5" ht="27.75" customHeight="1" x14ac:dyDescent="0.15">
      <c r="A1095" s="4">
        <f t="shared" si="17"/>
        <v>1093</v>
      </c>
      <c r="B1095" s="5" t="s">
        <v>1589</v>
      </c>
      <c r="C1095" s="5" t="s">
        <v>1885</v>
      </c>
      <c r="D1095" s="5" t="s">
        <v>1886</v>
      </c>
      <c r="E1095" s="6">
        <v>55.2</v>
      </c>
    </row>
    <row r="1096" spans="1:5" ht="27.75" customHeight="1" x14ac:dyDescent="0.15">
      <c r="A1096" s="4">
        <f t="shared" si="17"/>
        <v>1094</v>
      </c>
      <c r="B1096" s="5" t="s">
        <v>1589</v>
      </c>
      <c r="C1096" s="5" t="s">
        <v>1891</v>
      </c>
      <c r="D1096" s="5" t="s">
        <v>1892</v>
      </c>
      <c r="E1096" s="6">
        <v>55.1</v>
      </c>
    </row>
    <row r="1097" spans="1:5" ht="27.75" customHeight="1" x14ac:dyDescent="0.15">
      <c r="A1097" s="4">
        <f t="shared" si="17"/>
        <v>1095</v>
      </c>
      <c r="B1097" s="5" t="s">
        <v>1589</v>
      </c>
      <c r="C1097" s="5" t="s">
        <v>1893</v>
      </c>
      <c r="D1097" s="5" t="s">
        <v>1894</v>
      </c>
      <c r="E1097" s="6">
        <v>55</v>
      </c>
    </row>
    <row r="1098" spans="1:5" ht="27.75" customHeight="1" x14ac:dyDescent="0.15">
      <c r="A1098" s="4">
        <f t="shared" si="17"/>
        <v>1096</v>
      </c>
      <c r="B1098" s="5" t="s">
        <v>1589</v>
      </c>
      <c r="C1098" s="5" t="s">
        <v>1895</v>
      </c>
      <c r="D1098" s="5" t="s">
        <v>1896</v>
      </c>
      <c r="E1098" s="6">
        <v>54.9</v>
      </c>
    </row>
    <row r="1099" spans="1:5" ht="27.75" customHeight="1" x14ac:dyDescent="0.15">
      <c r="A1099" s="4">
        <f t="shared" si="17"/>
        <v>1097</v>
      </c>
      <c r="B1099" s="5" t="s">
        <v>1589</v>
      </c>
      <c r="C1099" s="5" t="s">
        <v>1899</v>
      </c>
      <c r="D1099" s="5" t="s">
        <v>1900</v>
      </c>
      <c r="E1099" s="6">
        <v>54.2</v>
      </c>
    </row>
    <row r="1100" spans="1:5" ht="27.75" customHeight="1" x14ac:dyDescent="0.15">
      <c r="A1100" s="4">
        <f t="shared" si="17"/>
        <v>1098</v>
      </c>
      <c r="B1100" s="5" t="s">
        <v>1589</v>
      </c>
      <c r="C1100" s="5" t="s">
        <v>1905</v>
      </c>
      <c r="D1100" s="5" t="s">
        <v>1906</v>
      </c>
      <c r="E1100" s="6">
        <v>53.9</v>
      </c>
    </row>
    <row r="1101" spans="1:5" ht="27.75" customHeight="1" x14ac:dyDescent="0.15">
      <c r="A1101" s="4">
        <f t="shared" si="17"/>
        <v>1099</v>
      </c>
      <c r="B1101" s="5" t="s">
        <v>1589</v>
      </c>
      <c r="C1101" s="5" t="s">
        <v>1907</v>
      </c>
      <c r="D1101" s="5" t="s">
        <v>1908</v>
      </c>
      <c r="E1101" s="6">
        <v>53.9</v>
      </c>
    </row>
    <row r="1102" spans="1:5" ht="27.75" customHeight="1" x14ac:dyDescent="0.15">
      <c r="A1102" s="4">
        <f t="shared" si="17"/>
        <v>1100</v>
      </c>
      <c r="B1102" s="5" t="s">
        <v>1589</v>
      </c>
      <c r="C1102" s="5" t="s">
        <v>1909</v>
      </c>
      <c r="D1102" s="5" t="s">
        <v>1910</v>
      </c>
      <c r="E1102" s="6">
        <v>53.9</v>
      </c>
    </row>
    <row r="1103" spans="1:5" ht="27.75" customHeight="1" x14ac:dyDescent="0.15">
      <c r="A1103" s="4">
        <f t="shared" si="17"/>
        <v>1101</v>
      </c>
      <c r="B1103" s="5" t="s">
        <v>1589</v>
      </c>
      <c r="C1103" s="5" t="s">
        <v>1911</v>
      </c>
      <c r="D1103" s="5" t="s">
        <v>1912</v>
      </c>
      <c r="E1103" s="6">
        <v>53.8</v>
      </c>
    </row>
    <row r="1104" spans="1:5" ht="27.75" customHeight="1" x14ac:dyDescent="0.15">
      <c r="A1104" s="4">
        <f t="shared" si="17"/>
        <v>1102</v>
      </c>
      <c r="B1104" s="5" t="s">
        <v>1589</v>
      </c>
      <c r="C1104" s="5" t="s">
        <v>1913</v>
      </c>
      <c r="D1104" s="5" t="s">
        <v>1914</v>
      </c>
      <c r="E1104" s="6">
        <v>53.6</v>
      </c>
    </row>
    <row r="1105" spans="1:5" ht="27.75" customHeight="1" x14ac:dyDescent="0.15">
      <c r="A1105" s="4">
        <f t="shared" si="17"/>
        <v>1103</v>
      </c>
      <c r="B1105" s="5" t="s">
        <v>1589</v>
      </c>
      <c r="C1105" s="5" t="s">
        <v>1915</v>
      </c>
      <c r="D1105" s="5" t="s">
        <v>1916</v>
      </c>
      <c r="E1105" s="6">
        <v>53.4</v>
      </c>
    </row>
    <row r="1106" spans="1:5" ht="27.75" customHeight="1" x14ac:dyDescent="0.15">
      <c r="A1106" s="4">
        <f t="shared" si="17"/>
        <v>1104</v>
      </c>
      <c r="B1106" s="5" t="s">
        <v>1589</v>
      </c>
      <c r="C1106" s="5" t="s">
        <v>1919</v>
      </c>
      <c r="D1106" s="5" t="s">
        <v>1920</v>
      </c>
      <c r="E1106" s="6">
        <v>53.2</v>
      </c>
    </row>
    <row r="1107" spans="1:5" ht="27.75" customHeight="1" x14ac:dyDescent="0.15">
      <c r="A1107" s="4">
        <f t="shared" si="17"/>
        <v>1105</v>
      </c>
      <c r="B1107" s="5" t="s">
        <v>1589</v>
      </c>
      <c r="C1107" s="5" t="s">
        <v>1921</v>
      </c>
      <c r="D1107" s="5" t="s">
        <v>1922</v>
      </c>
      <c r="E1107" s="6">
        <v>53.2</v>
      </c>
    </row>
    <row r="1108" spans="1:5" ht="27.75" customHeight="1" x14ac:dyDescent="0.15">
      <c r="A1108" s="4">
        <f t="shared" si="17"/>
        <v>1106</v>
      </c>
      <c r="B1108" s="5" t="s">
        <v>1589</v>
      </c>
      <c r="C1108" s="5" t="s">
        <v>1923</v>
      </c>
      <c r="D1108" s="5" t="s">
        <v>1924</v>
      </c>
      <c r="E1108" s="6">
        <v>53.2</v>
      </c>
    </row>
    <row r="1109" spans="1:5" ht="27.75" customHeight="1" x14ac:dyDescent="0.15">
      <c r="A1109" s="4">
        <f t="shared" si="17"/>
        <v>1107</v>
      </c>
      <c r="B1109" s="5" t="s">
        <v>1589</v>
      </c>
      <c r="C1109" s="5" t="s">
        <v>1927</v>
      </c>
      <c r="D1109" s="5" t="s">
        <v>1928</v>
      </c>
      <c r="E1109" s="6">
        <v>52.7</v>
      </c>
    </row>
    <row r="1110" spans="1:5" ht="27.75" customHeight="1" x14ac:dyDescent="0.15">
      <c r="A1110" s="4">
        <f t="shared" si="17"/>
        <v>1108</v>
      </c>
      <c r="B1110" s="5" t="s">
        <v>1589</v>
      </c>
      <c r="C1110" s="5" t="s">
        <v>1929</v>
      </c>
      <c r="D1110" s="5" t="s">
        <v>1930</v>
      </c>
      <c r="E1110" s="6">
        <v>52.6</v>
      </c>
    </row>
    <row r="1111" spans="1:5" ht="27.75" customHeight="1" x14ac:dyDescent="0.15">
      <c r="A1111" s="4">
        <f t="shared" si="17"/>
        <v>1109</v>
      </c>
      <c r="B1111" s="5" t="s">
        <v>1589</v>
      </c>
      <c r="C1111" s="5" t="s">
        <v>1931</v>
      </c>
      <c r="D1111" s="5" t="s">
        <v>1932</v>
      </c>
      <c r="E1111" s="6">
        <v>52.5</v>
      </c>
    </row>
    <row r="1112" spans="1:5" ht="27.75" customHeight="1" x14ac:dyDescent="0.15">
      <c r="A1112" s="4">
        <f t="shared" si="17"/>
        <v>1110</v>
      </c>
      <c r="B1112" s="5" t="s">
        <v>1589</v>
      </c>
      <c r="C1112" s="5" t="s">
        <v>1933</v>
      </c>
      <c r="D1112" s="5" t="s">
        <v>1934</v>
      </c>
      <c r="E1112" s="6">
        <v>52.5</v>
      </c>
    </row>
    <row r="1113" spans="1:5" ht="27.75" customHeight="1" x14ac:dyDescent="0.15">
      <c r="A1113" s="4">
        <f t="shared" si="17"/>
        <v>1111</v>
      </c>
      <c r="B1113" s="5" t="s">
        <v>1589</v>
      </c>
      <c r="C1113" s="5" t="s">
        <v>1935</v>
      </c>
      <c r="D1113" s="5" t="s">
        <v>1936</v>
      </c>
      <c r="E1113" s="6">
        <v>52.5</v>
      </c>
    </row>
    <row r="1114" spans="1:5" ht="27.75" customHeight="1" x14ac:dyDescent="0.15">
      <c r="A1114" s="4">
        <f t="shared" si="17"/>
        <v>1112</v>
      </c>
      <c r="B1114" s="5" t="s">
        <v>1589</v>
      </c>
      <c r="C1114" s="5" t="s">
        <v>1939</v>
      </c>
      <c r="D1114" s="5" t="s">
        <v>1940</v>
      </c>
      <c r="E1114" s="6">
        <v>52.4</v>
      </c>
    </row>
    <row r="1115" spans="1:5" ht="27.75" customHeight="1" x14ac:dyDescent="0.15">
      <c r="A1115" s="4">
        <f t="shared" si="17"/>
        <v>1113</v>
      </c>
      <c r="B1115" s="5" t="s">
        <v>1589</v>
      </c>
      <c r="C1115" s="5" t="s">
        <v>1943</v>
      </c>
      <c r="D1115" s="5" t="s">
        <v>1944</v>
      </c>
      <c r="E1115" s="6">
        <v>52.4</v>
      </c>
    </row>
    <row r="1116" spans="1:5" ht="27.75" customHeight="1" x14ac:dyDescent="0.15">
      <c r="A1116" s="4">
        <f t="shared" si="17"/>
        <v>1114</v>
      </c>
      <c r="B1116" s="5" t="s">
        <v>1589</v>
      </c>
      <c r="C1116" s="5" t="s">
        <v>1947</v>
      </c>
      <c r="D1116" s="5" t="s">
        <v>1948</v>
      </c>
      <c r="E1116" s="6">
        <v>52.2</v>
      </c>
    </row>
    <row r="1117" spans="1:5" ht="27.75" customHeight="1" x14ac:dyDescent="0.15">
      <c r="A1117" s="4">
        <f t="shared" si="17"/>
        <v>1115</v>
      </c>
      <c r="B1117" s="5" t="s">
        <v>1589</v>
      </c>
      <c r="C1117" s="5" t="s">
        <v>1949</v>
      </c>
      <c r="D1117" s="5" t="s">
        <v>1950</v>
      </c>
      <c r="E1117" s="6">
        <v>52.1</v>
      </c>
    </row>
    <row r="1118" spans="1:5" ht="27.75" customHeight="1" x14ac:dyDescent="0.15">
      <c r="A1118" s="4">
        <f t="shared" si="17"/>
        <v>1116</v>
      </c>
      <c r="B1118" s="5" t="s">
        <v>1589</v>
      </c>
      <c r="C1118" s="5" t="s">
        <v>1957</v>
      </c>
      <c r="D1118" s="5" t="s">
        <v>1958</v>
      </c>
      <c r="E1118" s="6">
        <v>51.9</v>
      </c>
    </row>
    <row r="1119" spans="1:5" ht="27.75" customHeight="1" x14ac:dyDescent="0.15">
      <c r="A1119" s="4">
        <f t="shared" si="17"/>
        <v>1117</v>
      </c>
      <c r="B1119" s="5" t="s">
        <v>1589</v>
      </c>
      <c r="C1119" s="5" t="s">
        <v>1959</v>
      </c>
      <c r="D1119" s="5" t="s">
        <v>1960</v>
      </c>
      <c r="E1119" s="6">
        <v>51.9</v>
      </c>
    </row>
    <row r="1120" spans="1:5" ht="27.75" customHeight="1" x14ac:dyDescent="0.15">
      <c r="A1120" s="4">
        <f t="shared" si="17"/>
        <v>1118</v>
      </c>
      <c r="B1120" s="5" t="s">
        <v>1589</v>
      </c>
      <c r="C1120" s="5" t="s">
        <v>1965</v>
      </c>
      <c r="D1120" s="5" t="s">
        <v>1966</v>
      </c>
      <c r="E1120" s="6">
        <v>51.8</v>
      </c>
    </row>
    <row r="1121" spans="1:5" ht="27.75" customHeight="1" x14ac:dyDescent="0.15">
      <c r="A1121" s="4">
        <f t="shared" si="17"/>
        <v>1119</v>
      </c>
      <c r="B1121" s="5" t="s">
        <v>1589</v>
      </c>
      <c r="C1121" s="5" t="s">
        <v>1967</v>
      </c>
      <c r="D1121" s="5" t="s">
        <v>1968</v>
      </c>
      <c r="E1121" s="6">
        <v>51.7</v>
      </c>
    </row>
    <row r="1122" spans="1:5" ht="27.75" customHeight="1" x14ac:dyDescent="0.15">
      <c r="A1122" s="4">
        <f t="shared" si="17"/>
        <v>1120</v>
      </c>
      <c r="B1122" s="5" t="s">
        <v>1589</v>
      </c>
      <c r="C1122" s="5" t="s">
        <v>1969</v>
      </c>
      <c r="D1122" s="5" t="s">
        <v>1970</v>
      </c>
      <c r="E1122" s="6">
        <v>51.7</v>
      </c>
    </row>
    <row r="1123" spans="1:5" ht="27.75" customHeight="1" x14ac:dyDescent="0.15">
      <c r="A1123" s="4">
        <f t="shared" si="17"/>
        <v>1121</v>
      </c>
      <c r="B1123" s="5" t="s">
        <v>1589</v>
      </c>
      <c r="C1123" s="5" t="s">
        <v>1975</v>
      </c>
      <c r="D1123" s="5" t="s">
        <v>1976</v>
      </c>
      <c r="E1123" s="6">
        <v>51.5</v>
      </c>
    </row>
    <row r="1124" spans="1:5" ht="27.75" customHeight="1" x14ac:dyDescent="0.15">
      <c r="A1124" s="4">
        <f t="shared" si="17"/>
        <v>1122</v>
      </c>
      <c r="B1124" s="5" t="s">
        <v>1589</v>
      </c>
      <c r="C1124" s="5" t="s">
        <v>1977</v>
      </c>
      <c r="D1124" s="5" t="s">
        <v>1978</v>
      </c>
      <c r="E1124" s="6">
        <v>51.3</v>
      </c>
    </row>
    <row r="1125" spans="1:5" ht="27.75" customHeight="1" x14ac:dyDescent="0.15">
      <c r="A1125" s="4">
        <f t="shared" si="17"/>
        <v>1123</v>
      </c>
      <c r="B1125" s="5" t="s">
        <v>1589</v>
      </c>
      <c r="C1125" s="5" t="s">
        <v>1981</v>
      </c>
      <c r="D1125" s="5" t="s">
        <v>1982</v>
      </c>
      <c r="E1125" s="6">
        <v>51</v>
      </c>
    </row>
    <row r="1126" spans="1:5" ht="27.75" customHeight="1" x14ac:dyDescent="0.15">
      <c r="A1126" s="4">
        <f t="shared" si="17"/>
        <v>1124</v>
      </c>
      <c r="B1126" s="5" t="s">
        <v>1589</v>
      </c>
      <c r="C1126" s="5" t="s">
        <v>1983</v>
      </c>
      <c r="D1126" s="5" t="s">
        <v>1984</v>
      </c>
      <c r="E1126" s="6">
        <v>50.9</v>
      </c>
    </row>
    <row r="1127" spans="1:5" ht="27.75" customHeight="1" x14ac:dyDescent="0.15">
      <c r="A1127" s="4">
        <f t="shared" si="17"/>
        <v>1125</v>
      </c>
      <c r="B1127" s="5" t="s">
        <v>1589</v>
      </c>
      <c r="C1127" s="5" t="s">
        <v>1985</v>
      </c>
      <c r="D1127" s="5" t="s">
        <v>1986</v>
      </c>
      <c r="E1127" s="6">
        <v>50.8</v>
      </c>
    </row>
    <row r="1128" spans="1:5" ht="27.75" customHeight="1" x14ac:dyDescent="0.15">
      <c r="A1128" s="4">
        <f t="shared" si="17"/>
        <v>1126</v>
      </c>
      <c r="B1128" s="5" t="s">
        <v>1589</v>
      </c>
      <c r="C1128" s="5" t="s">
        <v>1987</v>
      </c>
      <c r="D1128" s="5" t="s">
        <v>1988</v>
      </c>
      <c r="E1128" s="6">
        <v>50.8</v>
      </c>
    </row>
    <row r="1129" spans="1:5" ht="27.75" customHeight="1" x14ac:dyDescent="0.15">
      <c r="A1129" s="4">
        <f t="shared" si="17"/>
        <v>1127</v>
      </c>
      <c r="B1129" s="5" t="s">
        <v>1589</v>
      </c>
      <c r="C1129" s="5" t="s">
        <v>1989</v>
      </c>
      <c r="D1129" s="5" t="s">
        <v>1990</v>
      </c>
      <c r="E1129" s="6">
        <v>50.8</v>
      </c>
    </row>
    <row r="1130" spans="1:5" ht="27.75" customHeight="1" x14ac:dyDescent="0.15">
      <c r="A1130" s="4">
        <f t="shared" si="17"/>
        <v>1128</v>
      </c>
      <c r="B1130" s="5" t="s">
        <v>1589</v>
      </c>
      <c r="C1130" s="5" t="s">
        <v>1993</v>
      </c>
      <c r="D1130" s="5" t="s">
        <v>1994</v>
      </c>
      <c r="E1130" s="6">
        <v>50.8</v>
      </c>
    </row>
    <row r="1131" spans="1:5" ht="27.75" customHeight="1" x14ac:dyDescent="0.15">
      <c r="A1131" s="4">
        <f t="shared" si="17"/>
        <v>1129</v>
      </c>
      <c r="B1131" s="5" t="s">
        <v>1589</v>
      </c>
      <c r="C1131" s="5" t="s">
        <v>1995</v>
      </c>
      <c r="D1131" s="5" t="s">
        <v>1996</v>
      </c>
      <c r="E1131" s="6">
        <v>50.7</v>
      </c>
    </row>
    <row r="1132" spans="1:5" ht="27.75" customHeight="1" x14ac:dyDescent="0.15">
      <c r="A1132" s="4">
        <f t="shared" si="17"/>
        <v>1130</v>
      </c>
      <c r="B1132" s="5" t="s">
        <v>1589</v>
      </c>
      <c r="C1132" s="5" t="s">
        <v>2003</v>
      </c>
      <c r="D1132" s="5" t="s">
        <v>2004</v>
      </c>
      <c r="E1132" s="6">
        <v>50.5</v>
      </c>
    </row>
    <row r="1133" spans="1:5" ht="27.75" customHeight="1" x14ac:dyDescent="0.15">
      <c r="A1133" s="4">
        <f t="shared" si="17"/>
        <v>1131</v>
      </c>
      <c r="B1133" s="5" t="s">
        <v>1589</v>
      </c>
      <c r="C1133" s="5" t="s">
        <v>2005</v>
      </c>
      <c r="D1133" s="5" t="s">
        <v>2006</v>
      </c>
      <c r="E1133" s="6">
        <v>50.2</v>
      </c>
    </row>
    <row r="1134" spans="1:5" ht="27.75" customHeight="1" x14ac:dyDescent="0.15">
      <c r="A1134" s="4">
        <f t="shared" si="17"/>
        <v>1132</v>
      </c>
      <c r="B1134" s="5" t="s">
        <v>1589</v>
      </c>
      <c r="C1134" s="5" t="s">
        <v>2007</v>
      </c>
      <c r="D1134" s="5" t="s">
        <v>2008</v>
      </c>
      <c r="E1134" s="6">
        <v>50.2</v>
      </c>
    </row>
    <row r="1135" spans="1:5" ht="27.75" customHeight="1" x14ac:dyDescent="0.15">
      <c r="A1135" s="4">
        <f t="shared" si="17"/>
        <v>1133</v>
      </c>
      <c r="B1135" s="5" t="s">
        <v>1589</v>
      </c>
      <c r="C1135" s="5" t="s">
        <v>2009</v>
      </c>
      <c r="D1135" s="5" t="s">
        <v>728</v>
      </c>
      <c r="E1135" s="6">
        <v>50.1</v>
      </c>
    </row>
    <row r="1136" spans="1:5" ht="27.75" customHeight="1" x14ac:dyDescent="0.15">
      <c r="A1136" s="4">
        <f t="shared" si="17"/>
        <v>1134</v>
      </c>
      <c r="B1136" s="5" t="s">
        <v>1589</v>
      </c>
      <c r="C1136" s="5" t="s">
        <v>2010</v>
      </c>
      <c r="D1136" s="5" t="s">
        <v>2011</v>
      </c>
      <c r="E1136" s="6">
        <v>50</v>
      </c>
    </row>
    <row r="1137" spans="1:5" ht="27.75" customHeight="1" x14ac:dyDescent="0.15">
      <c r="A1137" s="4">
        <f t="shared" si="17"/>
        <v>1135</v>
      </c>
      <c r="B1137" s="5" t="s">
        <v>1589</v>
      </c>
      <c r="C1137" s="5" t="s">
        <v>2012</v>
      </c>
      <c r="D1137" s="5" t="s">
        <v>2013</v>
      </c>
      <c r="E1137" s="6">
        <v>49.9</v>
      </c>
    </row>
    <row r="1138" spans="1:5" ht="27.75" customHeight="1" x14ac:dyDescent="0.15">
      <c r="A1138" s="4">
        <f t="shared" si="17"/>
        <v>1136</v>
      </c>
      <c r="B1138" s="5" t="s">
        <v>1589</v>
      </c>
      <c r="C1138" s="5" t="s">
        <v>2014</v>
      </c>
      <c r="D1138" s="5" t="s">
        <v>2015</v>
      </c>
      <c r="E1138" s="6">
        <v>49.9</v>
      </c>
    </row>
    <row r="1139" spans="1:5" ht="27.75" customHeight="1" x14ac:dyDescent="0.15">
      <c r="A1139" s="4">
        <f t="shared" si="17"/>
        <v>1137</v>
      </c>
      <c r="B1139" s="5" t="s">
        <v>1589</v>
      </c>
      <c r="C1139" s="5" t="s">
        <v>2018</v>
      </c>
      <c r="D1139" s="5" t="s">
        <v>2019</v>
      </c>
      <c r="E1139" s="6">
        <v>49.5</v>
      </c>
    </row>
    <row r="1140" spans="1:5" ht="27.75" customHeight="1" x14ac:dyDescent="0.15">
      <c r="A1140" s="4">
        <f t="shared" si="17"/>
        <v>1138</v>
      </c>
      <c r="B1140" s="5" t="s">
        <v>1589</v>
      </c>
      <c r="C1140" s="5" t="s">
        <v>2022</v>
      </c>
      <c r="D1140" s="5" t="s">
        <v>2023</v>
      </c>
      <c r="E1140" s="6">
        <v>49.3</v>
      </c>
    </row>
    <row r="1141" spans="1:5" ht="27.75" customHeight="1" x14ac:dyDescent="0.15">
      <c r="A1141" s="4">
        <f t="shared" si="17"/>
        <v>1139</v>
      </c>
      <c r="B1141" s="5" t="s">
        <v>1589</v>
      </c>
      <c r="C1141" s="5" t="s">
        <v>2024</v>
      </c>
      <c r="D1141" s="5" t="s">
        <v>2025</v>
      </c>
      <c r="E1141" s="6">
        <v>49.1</v>
      </c>
    </row>
    <row r="1142" spans="1:5" ht="27.75" customHeight="1" x14ac:dyDescent="0.15">
      <c r="A1142" s="4">
        <f t="shared" si="17"/>
        <v>1140</v>
      </c>
      <c r="B1142" s="5" t="s">
        <v>1589</v>
      </c>
      <c r="C1142" s="5" t="s">
        <v>2028</v>
      </c>
      <c r="D1142" s="5" t="s">
        <v>2029</v>
      </c>
      <c r="E1142" s="6">
        <v>48.9</v>
      </c>
    </row>
    <row r="1143" spans="1:5" ht="27.75" customHeight="1" x14ac:dyDescent="0.15">
      <c r="A1143" s="4">
        <f t="shared" si="17"/>
        <v>1141</v>
      </c>
      <c r="B1143" s="5" t="s">
        <v>1589</v>
      </c>
      <c r="C1143" s="5" t="s">
        <v>2030</v>
      </c>
      <c r="D1143" s="5" t="s">
        <v>2031</v>
      </c>
      <c r="E1143" s="6">
        <v>48.8</v>
      </c>
    </row>
    <row r="1144" spans="1:5" ht="27.75" customHeight="1" x14ac:dyDescent="0.15">
      <c r="A1144" s="4">
        <f t="shared" si="17"/>
        <v>1142</v>
      </c>
      <c r="B1144" s="5" t="s">
        <v>1589</v>
      </c>
      <c r="C1144" s="5" t="s">
        <v>2032</v>
      </c>
      <c r="D1144" s="5" t="s">
        <v>2033</v>
      </c>
      <c r="E1144" s="6">
        <v>48.7</v>
      </c>
    </row>
    <row r="1145" spans="1:5" ht="27.75" customHeight="1" x14ac:dyDescent="0.15">
      <c r="A1145" s="4">
        <f t="shared" si="17"/>
        <v>1143</v>
      </c>
      <c r="B1145" s="5" t="s">
        <v>1589</v>
      </c>
      <c r="C1145" s="5" t="s">
        <v>2034</v>
      </c>
      <c r="D1145" s="5" t="s">
        <v>2035</v>
      </c>
      <c r="E1145" s="6">
        <v>48.2</v>
      </c>
    </row>
    <row r="1146" spans="1:5" ht="27.75" customHeight="1" x14ac:dyDescent="0.15">
      <c r="A1146" s="4">
        <f t="shared" si="17"/>
        <v>1144</v>
      </c>
      <c r="B1146" s="5" t="s">
        <v>1589</v>
      </c>
      <c r="C1146" s="5" t="s">
        <v>2036</v>
      </c>
      <c r="D1146" s="5" t="s">
        <v>2037</v>
      </c>
      <c r="E1146" s="6">
        <v>48.2</v>
      </c>
    </row>
    <row r="1147" spans="1:5" ht="27.75" customHeight="1" x14ac:dyDescent="0.15">
      <c r="A1147" s="4">
        <f t="shared" si="17"/>
        <v>1145</v>
      </c>
      <c r="B1147" s="5" t="s">
        <v>1589</v>
      </c>
      <c r="C1147" s="5" t="s">
        <v>2038</v>
      </c>
      <c r="D1147" s="5" t="s">
        <v>2039</v>
      </c>
      <c r="E1147" s="6">
        <v>48.1</v>
      </c>
    </row>
    <row r="1148" spans="1:5" ht="27.75" customHeight="1" x14ac:dyDescent="0.15">
      <c r="A1148" s="4">
        <f t="shared" si="17"/>
        <v>1146</v>
      </c>
      <c r="B1148" s="5" t="s">
        <v>1589</v>
      </c>
      <c r="C1148" s="5" t="s">
        <v>2040</v>
      </c>
      <c r="D1148" s="5" t="s">
        <v>2041</v>
      </c>
      <c r="E1148" s="6">
        <v>47.9</v>
      </c>
    </row>
    <row r="1149" spans="1:5" ht="27.75" customHeight="1" x14ac:dyDescent="0.15">
      <c r="A1149" s="4">
        <f t="shared" si="17"/>
        <v>1147</v>
      </c>
      <c r="B1149" s="5" t="s">
        <v>1589</v>
      </c>
      <c r="C1149" s="5" t="s">
        <v>2044</v>
      </c>
      <c r="D1149" s="5" t="s">
        <v>2045</v>
      </c>
      <c r="E1149" s="6">
        <v>47.8</v>
      </c>
    </row>
    <row r="1150" spans="1:5" ht="27.75" customHeight="1" x14ac:dyDescent="0.15">
      <c r="A1150" s="4">
        <f t="shared" si="17"/>
        <v>1148</v>
      </c>
      <c r="B1150" s="5" t="s">
        <v>1589</v>
      </c>
      <c r="C1150" s="5" t="s">
        <v>2050</v>
      </c>
      <c r="D1150" s="5" t="s">
        <v>2051</v>
      </c>
      <c r="E1150" s="6">
        <v>47.4</v>
      </c>
    </row>
    <row r="1151" spans="1:5" ht="27.75" customHeight="1" x14ac:dyDescent="0.15">
      <c r="A1151" s="4">
        <f t="shared" si="17"/>
        <v>1149</v>
      </c>
      <c r="B1151" s="5" t="s">
        <v>1589</v>
      </c>
      <c r="C1151" s="5" t="s">
        <v>2052</v>
      </c>
      <c r="D1151" s="5" t="s">
        <v>2053</v>
      </c>
      <c r="E1151" s="6">
        <v>47.4</v>
      </c>
    </row>
    <row r="1152" spans="1:5" ht="27.75" customHeight="1" x14ac:dyDescent="0.15">
      <c r="A1152" s="4">
        <f t="shared" si="17"/>
        <v>1150</v>
      </c>
      <c r="B1152" s="5" t="s">
        <v>1589</v>
      </c>
      <c r="C1152" s="5" t="s">
        <v>2054</v>
      </c>
      <c r="D1152" s="5" t="s">
        <v>2055</v>
      </c>
      <c r="E1152" s="6">
        <v>47.2</v>
      </c>
    </row>
    <row r="1153" spans="1:5" ht="27.75" customHeight="1" x14ac:dyDescent="0.15">
      <c r="A1153" s="4">
        <f t="shared" si="17"/>
        <v>1151</v>
      </c>
      <c r="B1153" s="5" t="s">
        <v>1589</v>
      </c>
      <c r="C1153" s="5" t="s">
        <v>2056</v>
      </c>
      <c r="D1153" s="5" t="s">
        <v>2057</v>
      </c>
      <c r="E1153" s="6">
        <v>47.1</v>
      </c>
    </row>
    <row r="1154" spans="1:5" ht="27.75" customHeight="1" x14ac:dyDescent="0.15">
      <c r="A1154" s="4">
        <f t="shared" si="17"/>
        <v>1152</v>
      </c>
      <c r="B1154" s="5" t="s">
        <v>1589</v>
      </c>
      <c r="C1154" s="5" t="s">
        <v>2058</v>
      </c>
      <c r="D1154" s="5" t="s">
        <v>2059</v>
      </c>
      <c r="E1154" s="6">
        <v>46.9</v>
      </c>
    </row>
    <row r="1155" spans="1:5" ht="27.75" customHeight="1" x14ac:dyDescent="0.15">
      <c r="A1155" s="4">
        <f t="shared" si="17"/>
        <v>1153</v>
      </c>
      <c r="B1155" s="5" t="s">
        <v>1589</v>
      </c>
      <c r="C1155" s="5" t="s">
        <v>2060</v>
      </c>
      <c r="D1155" s="5" t="s">
        <v>2061</v>
      </c>
      <c r="E1155" s="6">
        <v>46.8</v>
      </c>
    </row>
    <row r="1156" spans="1:5" ht="27.75" customHeight="1" x14ac:dyDescent="0.15">
      <c r="A1156" s="4">
        <f t="shared" ref="A1156:A1219" si="18">ROW()-2</f>
        <v>1154</v>
      </c>
      <c r="B1156" s="5" t="s">
        <v>1589</v>
      </c>
      <c r="C1156" s="5" t="s">
        <v>2062</v>
      </c>
      <c r="D1156" s="5" t="s">
        <v>2063</v>
      </c>
      <c r="E1156" s="6">
        <v>46.8</v>
      </c>
    </row>
    <row r="1157" spans="1:5" ht="27.75" customHeight="1" x14ac:dyDescent="0.15">
      <c r="A1157" s="4">
        <f t="shared" si="18"/>
        <v>1155</v>
      </c>
      <c r="B1157" s="5" t="s">
        <v>1589</v>
      </c>
      <c r="C1157" s="5" t="s">
        <v>2064</v>
      </c>
      <c r="D1157" s="5" t="s">
        <v>2065</v>
      </c>
      <c r="E1157" s="6">
        <v>46.7</v>
      </c>
    </row>
    <row r="1158" spans="1:5" ht="27.75" customHeight="1" x14ac:dyDescent="0.15">
      <c r="A1158" s="4">
        <f t="shared" si="18"/>
        <v>1156</v>
      </c>
      <c r="B1158" s="5" t="s">
        <v>1589</v>
      </c>
      <c r="C1158" s="5" t="s">
        <v>2070</v>
      </c>
      <c r="D1158" s="5" t="s">
        <v>2071</v>
      </c>
      <c r="E1158" s="6">
        <v>45.9</v>
      </c>
    </row>
    <row r="1159" spans="1:5" ht="27.75" customHeight="1" x14ac:dyDescent="0.15">
      <c r="A1159" s="4">
        <f t="shared" si="18"/>
        <v>1157</v>
      </c>
      <c r="B1159" s="5" t="s">
        <v>1589</v>
      </c>
      <c r="C1159" s="5" t="s">
        <v>2074</v>
      </c>
      <c r="D1159" s="5" t="s">
        <v>2075</v>
      </c>
      <c r="E1159" s="6">
        <v>45.7</v>
      </c>
    </row>
    <row r="1160" spans="1:5" ht="27.75" customHeight="1" x14ac:dyDescent="0.15">
      <c r="A1160" s="4">
        <f t="shared" si="18"/>
        <v>1158</v>
      </c>
      <c r="B1160" s="5" t="s">
        <v>1589</v>
      </c>
      <c r="C1160" s="5" t="s">
        <v>2076</v>
      </c>
      <c r="D1160" s="5" t="s">
        <v>2077</v>
      </c>
      <c r="E1160" s="6">
        <v>45.5</v>
      </c>
    </row>
    <row r="1161" spans="1:5" ht="27.75" customHeight="1" x14ac:dyDescent="0.15">
      <c r="A1161" s="4">
        <f t="shared" si="18"/>
        <v>1159</v>
      </c>
      <c r="B1161" s="5" t="s">
        <v>1589</v>
      </c>
      <c r="C1161" s="5" t="s">
        <v>2078</v>
      </c>
      <c r="D1161" s="5" t="s">
        <v>2079</v>
      </c>
      <c r="E1161" s="6">
        <v>45.4</v>
      </c>
    </row>
    <row r="1162" spans="1:5" ht="27.75" customHeight="1" x14ac:dyDescent="0.15">
      <c r="A1162" s="4">
        <f t="shared" si="18"/>
        <v>1160</v>
      </c>
      <c r="B1162" s="5" t="s">
        <v>1589</v>
      </c>
      <c r="C1162" s="5" t="s">
        <v>2080</v>
      </c>
      <c r="D1162" s="5" t="s">
        <v>2081</v>
      </c>
      <c r="E1162" s="6">
        <v>45.2</v>
      </c>
    </row>
    <row r="1163" spans="1:5" ht="27.75" customHeight="1" x14ac:dyDescent="0.15">
      <c r="A1163" s="4">
        <f t="shared" si="18"/>
        <v>1161</v>
      </c>
      <c r="B1163" s="5" t="s">
        <v>1589</v>
      </c>
      <c r="C1163" s="5" t="s">
        <v>2082</v>
      </c>
      <c r="D1163" s="5" t="s">
        <v>2083</v>
      </c>
      <c r="E1163" s="6">
        <v>45.1</v>
      </c>
    </row>
    <row r="1164" spans="1:5" ht="27.75" customHeight="1" x14ac:dyDescent="0.15">
      <c r="A1164" s="4">
        <f t="shared" si="18"/>
        <v>1162</v>
      </c>
      <c r="B1164" s="5" t="s">
        <v>1589</v>
      </c>
      <c r="C1164" s="5" t="s">
        <v>2084</v>
      </c>
      <c r="D1164" s="5" t="s">
        <v>2085</v>
      </c>
      <c r="E1164" s="6">
        <v>45</v>
      </c>
    </row>
    <row r="1165" spans="1:5" ht="27.75" customHeight="1" x14ac:dyDescent="0.15">
      <c r="A1165" s="4">
        <f t="shared" si="18"/>
        <v>1163</v>
      </c>
      <c r="B1165" s="5" t="s">
        <v>1589</v>
      </c>
      <c r="C1165" s="5" t="s">
        <v>2086</v>
      </c>
      <c r="D1165" s="5" t="s">
        <v>2087</v>
      </c>
      <c r="E1165" s="6">
        <v>44.9</v>
      </c>
    </row>
    <row r="1166" spans="1:5" ht="27.75" customHeight="1" x14ac:dyDescent="0.15">
      <c r="A1166" s="4">
        <f t="shared" si="18"/>
        <v>1164</v>
      </c>
      <c r="B1166" s="5" t="s">
        <v>1589</v>
      </c>
      <c r="C1166" s="5" t="s">
        <v>2094</v>
      </c>
      <c r="D1166" s="5" t="s">
        <v>2095</v>
      </c>
      <c r="E1166" s="6">
        <v>44.5</v>
      </c>
    </row>
    <row r="1167" spans="1:5" ht="27.75" customHeight="1" x14ac:dyDescent="0.15">
      <c r="A1167" s="4">
        <f t="shared" si="18"/>
        <v>1165</v>
      </c>
      <c r="B1167" s="5" t="s">
        <v>1589</v>
      </c>
      <c r="C1167" s="5" t="s">
        <v>2098</v>
      </c>
      <c r="D1167" s="5" t="s">
        <v>2099</v>
      </c>
      <c r="E1167" s="6">
        <v>44.5</v>
      </c>
    </row>
    <row r="1168" spans="1:5" ht="27.75" customHeight="1" x14ac:dyDescent="0.15">
      <c r="A1168" s="4">
        <f t="shared" si="18"/>
        <v>1166</v>
      </c>
      <c r="B1168" s="5" t="s">
        <v>1589</v>
      </c>
      <c r="C1168" s="5" t="s">
        <v>2100</v>
      </c>
      <c r="D1168" s="5" t="s">
        <v>2101</v>
      </c>
      <c r="E1168" s="6">
        <v>44.3</v>
      </c>
    </row>
    <row r="1169" spans="1:5" ht="27.75" customHeight="1" x14ac:dyDescent="0.15">
      <c r="A1169" s="4">
        <f t="shared" si="18"/>
        <v>1167</v>
      </c>
      <c r="B1169" s="5" t="s">
        <v>1589</v>
      </c>
      <c r="C1169" s="5" t="s">
        <v>2102</v>
      </c>
      <c r="D1169" s="5" t="s">
        <v>2103</v>
      </c>
      <c r="E1169" s="6">
        <v>44.3</v>
      </c>
    </row>
    <row r="1170" spans="1:5" ht="27.75" customHeight="1" x14ac:dyDescent="0.15">
      <c r="A1170" s="4">
        <f t="shared" si="18"/>
        <v>1168</v>
      </c>
      <c r="B1170" s="5" t="s">
        <v>1589</v>
      </c>
      <c r="C1170" s="5" t="s">
        <v>2104</v>
      </c>
      <c r="D1170" s="5" t="s">
        <v>2105</v>
      </c>
      <c r="E1170" s="6">
        <v>44.3</v>
      </c>
    </row>
    <row r="1171" spans="1:5" ht="27.75" customHeight="1" x14ac:dyDescent="0.15">
      <c r="A1171" s="4">
        <f t="shared" si="18"/>
        <v>1169</v>
      </c>
      <c r="B1171" s="5" t="s">
        <v>1589</v>
      </c>
      <c r="C1171" s="5" t="s">
        <v>2106</v>
      </c>
      <c r="D1171" s="5" t="s">
        <v>2107</v>
      </c>
      <c r="E1171" s="6">
        <v>44.3</v>
      </c>
    </row>
    <row r="1172" spans="1:5" ht="27.75" customHeight="1" x14ac:dyDescent="0.15">
      <c r="A1172" s="4">
        <f t="shared" si="18"/>
        <v>1170</v>
      </c>
      <c r="B1172" s="5" t="s">
        <v>1589</v>
      </c>
      <c r="C1172" s="5" t="s">
        <v>2108</v>
      </c>
      <c r="D1172" s="5" t="s">
        <v>2109</v>
      </c>
      <c r="E1172" s="6">
        <v>44.2</v>
      </c>
    </row>
    <row r="1173" spans="1:5" ht="27.75" customHeight="1" x14ac:dyDescent="0.15">
      <c r="A1173" s="4">
        <f t="shared" si="18"/>
        <v>1171</v>
      </c>
      <c r="B1173" s="5" t="s">
        <v>1589</v>
      </c>
      <c r="C1173" s="5" t="s">
        <v>2110</v>
      </c>
      <c r="D1173" s="5" t="s">
        <v>2111</v>
      </c>
      <c r="E1173" s="6">
        <v>44.2</v>
      </c>
    </row>
    <row r="1174" spans="1:5" ht="27.75" customHeight="1" x14ac:dyDescent="0.15">
      <c r="A1174" s="4">
        <f t="shared" si="18"/>
        <v>1172</v>
      </c>
      <c r="B1174" s="5" t="s">
        <v>1589</v>
      </c>
      <c r="C1174" s="5" t="s">
        <v>2118</v>
      </c>
      <c r="D1174" s="5" t="s">
        <v>2119</v>
      </c>
      <c r="E1174" s="6">
        <v>43.7</v>
      </c>
    </row>
    <row r="1175" spans="1:5" ht="27.75" customHeight="1" x14ac:dyDescent="0.15">
      <c r="A1175" s="4">
        <f t="shared" si="18"/>
        <v>1173</v>
      </c>
      <c r="B1175" s="5" t="s">
        <v>1589</v>
      </c>
      <c r="C1175" s="5" t="s">
        <v>2122</v>
      </c>
      <c r="D1175" s="5" t="s">
        <v>2123</v>
      </c>
      <c r="E1175" s="6">
        <v>43.6</v>
      </c>
    </row>
    <row r="1176" spans="1:5" ht="27.75" customHeight="1" x14ac:dyDescent="0.15">
      <c r="A1176" s="4">
        <f t="shared" si="18"/>
        <v>1174</v>
      </c>
      <c r="B1176" s="5" t="s">
        <v>1589</v>
      </c>
      <c r="C1176" s="5" t="s">
        <v>2124</v>
      </c>
      <c r="D1176" s="5" t="s">
        <v>2125</v>
      </c>
      <c r="E1176" s="6">
        <v>43.5</v>
      </c>
    </row>
    <row r="1177" spans="1:5" ht="27.75" customHeight="1" x14ac:dyDescent="0.15">
      <c r="A1177" s="4">
        <f t="shared" si="18"/>
        <v>1175</v>
      </c>
      <c r="B1177" s="5" t="s">
        <v>1589</v>
      </c>
      <c r="C1177" s="5" t="s">
        <v>2126</v>
      </c>
      <c r="D1177" s="5" t="s">
        <v>2127</v>
      </c>
      <c r="E1177" s="6">
        <v>43.5</v>
      </c>
    </row>
    <row r="1178" spans="1:5" ht="27.75" customHeight="1" x14ac:dyDescent="0.15">
      <c r="A1178" s="4">
        <f t="shared" si="18"/>
        <v>1176</v>
      </c>
      <c r="B1178" s="5" t="s">
        <v>1589</v>
      </c>
      <c r="C1178" s="5" t="s">
        <v>2134</v>
      </c>
      <c r="D1178" s="5" t="s">
        <v>2135</v>
      </c>
      <c r="E1178" s="6">
        <v>43.3</v>
      </c>
    </row>
    <row r="1179" spans="1:5" ht="27.75" customHeight="1" x14ac:dyDescent="0.15">
      <c r="A1179" s="4">
        <f t="shared" si="18"/>
        <v>1177</v>
      </c>
      <c r="B1179" s="5" t="s">
        <v>1589</v>
      </c>
      <c r="C1179" s="5" t="s">
        <v>2136</v>
      </c>
      <c r="D1179" s="5" t="s">
        <v>2137</v>
      </c>
      <c r="E1179" s="6">
        <v>43.2</v>
      </c>
    </row>
    <row r="1180" spans="1:5" ht="27.75" customHeight="1" x14ac:dyDescent="0.15">
      <c r="A1180" s="4">
        <f t="shared" si="18"/>
        <v>1178</v>
      </c>
      <c r="B1180" s="5" t="s">
        <v>1589</v>
      </c>
      <c r="C1180" s="5" t="s">
        <v>2138</v>
      </c>
      <c r="D1180" s="5" t="s">
        <v>2139</v>
      </c>
      <c r="E1180" s="6">
        <v>42.8</v>
      </c>
    </row>
    <row r="1181" spans="1:5" ht="27.75" customHeight="1" x14ac:dyDescent="0.15">
      <c r="A1181" s="4">
        <f t="shared" si="18"/>
        <v>1179</v>
      </c>
      <c r="B1181" s="5" t="s">
        <v>1589</v>
      </c>
      <c r="C1181" s="5" t="s">
        <v>2140</v>
      </c>
      <c r="D1181" s="5" t="s">
        <v>2141</v>
      </c>
      <c r="E1181" s="6">
        <v>42.7</v>
      </c>
    </row>
    <row r="1182" spans="1:5" ht="27.75" customHeight="1" x14ac:dyDescent="0.15">
      <c r="A1182" s="4">
        <f t="shared" si="18"/>
        <v>1180</v>
      </c>
      <c r="B1182" s="5" t="s">
        <v>1589</v>
      </c>
      <c r="C1182" s="5" t="s">
        <v>2144</v>
      </c>
      <c r="D1182" s="5" t="s">
        <v>2145</v>
      </c>
      <c r="E1182" s="6">
        <v>42.6</v>
      </c>
    </row>
    <row r="1183" spans="1:5" ht="27.75" customHeight="1" x14ac:dyDescent="0.15">
      <c r="A1183" s="4">
        <f t="shared" si="18"/>
        <v>1181</v>
      </c>
      <c r="B1183" s="5" t="s">
        <v>1589</v>
      </c>
      <c r="C1183" s="5" t="s">
        <v>2146</v>
      </c>
      <c r="D1183" s="5" t="s">
        <v>2147</v>
      </c>
      <c r="E1183" s="6">
        <v>42.5</v>
      </c>
    </row>
    <row r="1184" spans="1:5" ht="27.75" customHeight="1" x14ac:dyDescent="0.15">
      <c r="A1184" s="4">
        <f t="shared" si="18"/>
        <v>1182</v>
      </c>
      <c r="B1184" s="5" t="s">
        <v>1589</v>
      </c>
      <c r="C1184" s="5" t="s">
        <v>2148</v>
      </c>
      <c r="D1184" s="5" t="s">
        <v>2149</v>
      </c>
      <c r="E1184" s="6">
        <v>42.3</v>
      </c>
    </row>
    <row r="1185" spans="1:5" ht="27.75" customHeight="1" x14ac:dyDescent="0.15">
      <c r="A1185" s="4">
        <f t="shared" si="18"/>
        <v>1183</v>
      </c>
      <c r="B1185" s="5" t="s">
        <v>1589</v>
      </c>
      <c r="C1185" s="5" t="s">
        <v>2152</v>
      </c>
      <c r="D1185" s="5" t="s">
        <v>2153</v>
      </c>
      <c r="E1185" s="6">
        <v>42.1</v>
      </c>
    </row>
    <row r="1186" spans="1:5" ht="27.75" customHeight="1" x14ac:dyDescent="0.15">
      <c r="A1186" s="4">
        <f t="shared" si="18"/>
        <v>1184</v>
      </c>
      <c r="B1186" s="5" t="s">
        <v>1589</v>
      </c>
      <c r="C1186" s="5" t="s">
        <v>2154</v>
      </c>
      <c r="D1186" s="5" t="s">
        <v>2155</v>
      </c>
      <c r="E1186" s="6">
        <v>42</v>
      </c>
    </row>
    <row r="1187" spans="1:5" ht="27.75" customHeight="1" x14ac:dyDescent="0.15">
      <c r="A1187" s="4">
        <f t="shared" si="18"/>
        <v>1185</v>
      </c>
      <c r="B1187" s="5" t="s">
        <v>1589</v>
      </c>
      <c r="C1187" s="5" t="s">
        <v>2160</v>
      </c>
      <c r="D1187" s="5" t="s">
        <v>2161</v>
      </c>
      <c r="E1187" s="6">
        <v>41.7</v>
      </c>
    </row>
    <row r="1188" spans="1:5" ht="27.75" customHeight="1" x14ac:dyDescent="0.15">
      <c r="A1188" s="4">
        <f t="shared" si="18"/>
        <v>1186</v>
      </c>
      <c r="B1188" s="5" t="s">
        <v>1589</v>
      </c>
      <c r="C1188" s="5" t="s">
        <v>2162</v>
      </c>
      <c r="D1188" s="5" t="s">
        <v>2163</v>
      </c>
      <c r="E1188" s="6">
        <v>41.6</v>
      </c>
    </row>
    <row r="1189" spans="1:5" ht="27.75" customHeight="1" x14ac:dyDescent="0.15">
      <c r="A1189" s="4">
        <f t="shared" si="18"/>
        <v>1187</v>
      </c>
      <c r="B1189" s="5" t="s">
        <v>1589</v>
      </c>
      <c r="C1189" s="5" t="s">
        <v>2164</v>
      </c>
      <c r="D1189" s="5" t="s">
        <v>2165</v>
      </c>
      <c r="E1189" s="6">
        <v>41.6</v>
      </c>
    </row>
    <row r="1190" spans="1:5" ht="27.75" customHeight="1" x14ac:dyDescent="0.15">
      <c r="A1190" s="4">
        <f t="shared" si="18"/>
        <v>1188</v>
      </c>
      <c r="B1190" s="5" t="s">
        <v>1589</v>
      </c>
      <c r="C1190" s="5" t="s">
        <v>2166</v>
      </c>
      <c r="D1190" s="5" t="s">
        <v>2167</v>
      </c>
      <c r="E1190" s="6">
        <v>41.2</v>
      </c>
    </row>
    <row r="1191" spans="1:5" ht="27.75" customHeight="1" x14ac:dyDescent="0.15">
      <c r="A1191" s="4">
        <f t="shared" si="18"/>
        <v>1189</v>
      </c>
      <c r="B1191" s="5" t="s">
        <v>1589</v>
      </c>
      <c r="C1191" s="5" t="s">
        <v>2168</v>
      </c>
      <c r="D1191" s="5" t="s">
        <v>2169</v>
      </c>
      <c r="E1191" s="6">
        <v>41.1</v>
      </c>
    </row>
    <row r="1192" spans="1:5" ht="27.75" customHeight="1" x14ac:dyDescent="0.15">
      <c r="A1192" s="4">
        <f t="shared" si="18"/>
        <v>1190</v>
      </c>
      <c r="B1192" s="5" t="s">
        <v>1589</v>
      </c>
      <c r="C1192" s="5" t="s">
        <v>2170</v>
      </c>
      <c r="D1192" s="5" t="s">
        <v>2171</v>
      </c>
      <c r="E1192" s="6">
        <v>40.799999999999997</v>
      </c>
    </row>
    <row r="1193" spans="1:5" ht="27.75" customHeight="1" x14ac:dyDescent="0.15">
      <c r="A1193" s="4">
        <f t="shared" si="18"/>
        <v>1191</v>
      </c>
      <c r="B1193" s="5" t="s">
        <v>1589</v>
      </c>
      <c r="C1193" s="5" t="s">
        <v>2172</v>
      </c>
      <c r="D1193" s="5" t="s">
        <v>2173</v>
      </c>
      <c r="E1193" s="6">
        <v>40.6</v>
      </c>
    </row>
    <row r="1194" spans="1:5" ht="27.75" customHeight="1" x14ac:dyDescent="0.15">
      <c r="A1194" s="4">
        <f t="shared" si="18"/>
        <v>1192</v>
      </c>
      <c r="B1194" s="5" t="s">
        <v>1589</v>
      </c>
      <c r="C1194" s="5" t="s">
        <v>2174</v>
      </c>
      <c r="D1194" s="5" t="s">
        <v>2175</v>
      </c>
      <c r="E1194" s="6">
        <v>40.6</v>
      </c>
    </row>
    <row r="1195" spans="1:5" ht="27.75" customHeight="1" x14ac:dyDescent="0.15">
      <c r="A1195" s="4">
        <f t="shared" si="18"/>
        <v>1193</v>
      </c>
      <c r="B1195" s="5" t="s">
        <v>1589</v>
      </c>
      <c r="C1195" s="5" t="s">
        <v>2178</v>
      </c>
      <c r="D1195" s="5" t="s">
        <v>2179</v>
      </c>
      <c r="E1195" s="6">
        <v>40.5</v>
      </c>
    </row>
    <row r="1196" spans="1:5" ht="27.75" customHeight="1" x14ac:dyDescent="0.15">
      <c r="A1196" s="4">
        <f t="shared" si="18"/>
        <v>1194</v>
      </c>
      <c r="B1196" s="5" t="s">
        <v>1589</v>
      </c>
      <c r="C1196" s="5" t="s">
        <v>2180</v>
      </c>
      <c r="D1196" s="5" t="s">
        <v>2181</v>
      </c>
      <c r="E1196" s="6">
        <v>40.299999999999997</v>
      </c>
    </row>
    <row r="1197" spans="1:5" ht="27.75" customHeight="1" x14ac:dyDescent="0.15">
      <c r="A1197" s="4">
        <f t="shared" si="18"/>
        <v>1195</v>
      </c>
      <c r="B1197" s="5" t="s">
        <v>1589</v>
      </c>
      <c r="C1197" s="5" t="s">
        <v>2184</v>
      </c>
      <c r="D1197" s="5" t="s">
        <v>2185</v>
      </c>
      <c r="E1197" s="6">
        <v>40.1</v>
      </c>
    </row>
    <row r="1198" spans="1:5" ht="27.75" customHeight="1" x14ac:dyDescent="0.15">
      <c r="A1198" s="4">
        <f t="shared" si="18"/>
        <v>1196</v>
      </c>
      <c r="B1198" s="5" t="s">
        <v>1589</v>
      </c>
      <c r="C1198" s="5" t="s">
        <v>2188</v>
      </c>
      <c r="D1198" s="5" t="s">
        <v>2189</v>
      </c>
      <c r="E1198" s="6">
        <v>39.9</v>
      </c>
    </row>
    <row r="1199" spans="1:5" ht="27.75" customHeight="1" x14ac:dyDescent="0.15">
      <c r="A1199" s="4">
        <f t="shared" si="18"/>
        <v>1197</v>
      </c>
      <c r="B1199" s="5" t="s">
        <v>1589</v>
      </c>
      <c r="C1199" s="5" t="s">
        <v>2192</v>
      </c>
      <c r="D1199" s="5" t="s">
        <v>2193</v>
      </c>
      <c r="E1199" s="6">
        <v>39.4</v>
      </c>
    </row>
    <row r="1200" spans="1:5" ht="27.75" customHeight="1" x14ac:dyDescent="0.15">
      <c r="A1200" s="4">
        <f t="shared" si="18"/>
        <v>1198</v>
      </c>
      <c r="B1200" s="5" t="s">
        <v>1589</v>
      </c>
      <c r="C1200" s="5" t="s">
        <v>2194</v>
      </c>
      <c r="D1200" s="5" t="s">
        <v>2195</v>
      </c>
      <c r="E1200" s="6">
        <v>39.299999999999997</v>
      </c>
    </row>
    <row r="1201" spans="1:5" ht="27.75" customHeight="1" x14ac:dyDescent="0.15">
      <c r="A1201" s="4">
        <f t="shared" si="18"/>
        <v>1199</v>
      </c>
      <c r="B1201" s="5" t="s">
        <v>1589</v>
      </c>
      <c r="C1201" s="5" t="s">
        <v>2198</v>
      </c>
      <c r="D1201" s="5" t="s">
        <v>2199</v>
      </c>
      <c r="E1201" s="6">
        <v>39</v>
      </c>
    </row>
    <row r="1202" spans="1:5" ht="27.75" customHeight="1" x14ac:dyDescent="0.15">
      <c r="A1202" s="4">
        <f t="shared" si="18"/>
        <v>1200</v>
      </c>
      <c r="B1202" s="5" t="s">
        <v>1589</v>
      </c>
      <c r="C1202" s="5" t="s">
        <v>2200</v>
      </c>
      <c r="D1202" s="5" t="s">
        <v>2201</v>
      </c>
      <c r="E1202" s="6">
        <v>38.9</v>
      </c>
    </row>
    <row r="1203" spans="1:5" ht="27.75" customHeight="1" x14ac:dyDescent="0.15">
      <c r="A1203" s="4">
        <f t="shared" si="18"/>
        <v>1201</v>
      </c>
      <c r="B1203" s="5" t="s">
        <v>1589</v>
      </c>
      <c r="C1203" s="5" t="s">
        <v>2202</v>
      </c>
      <c r="D1203" s="5" t="s">
        <v>2203</v>
      </c>
      <c r="E1203" s="6">
        <v>38.9</v>
      </c>
    </row>
    <row r="1204" spans="1:5" ht="27.75" customHeight="1" x14ac:dyDescent="0.15">
      <c r="A1204" s="4">
        <f t="shared" si="18"/>
        <v>1202</v>
      </c>
      <c r="B1204" s="5" t="s">
        <v>1589</v>
      </c>
      <c r="C1204" s="5" t="s">
        <v>2206</v>
      </c>
      <c r="D1204" s="5" t="s">
        <v>2207</v>
      </c>
      <c r="E1204" s="6">
        <v>38.5</v>
      </c>
    </row>
    <row r="1205" spans="1:5" ht="27.75" customHeight="1" x14ac:dyDescent="0.15">
      <c r="A1205" s="4">
        <f t="shared" si="18"/>
        <v>1203</v>
      </c>
      <c r="B1205" s="5" t="s">
        <v>1589</v>
      </c>
      <c r="C1205" s="5" t="s">
        <v>2208</v>
      </c>
      <c r="D1205" s="5" t="s">
        <v>2209</v>
      </c>
      <c r="E1205" s="6">
        <v>38.4</v>
      </c>
    </row>
    <row r="1206" spans="1:5" ht="27.75" customHeight="1" x14ac:dyDescent="0.15">
      <c r="A1206" s="4">
        <f t="shared" si="18"/>
        <v>1204</v>
      </c>
      <c r="B1206" s="5" t="s">
        <v>1589</v>
      </c>
      <c r="C1206" s="5" t="s">
        <v>2210</v>
      </c>
      <c r="D1206" s="5" t="s">
        <v>2211</v>
      </c>
      <c r="E1206" s="6">
        <v>38.1</v>
      </c>
    </row>
    <row r="1207" spans="1:5" ht="27.75" customHeight="1" x14ac:dyDescent="0.15">
      <c r="A1207" s="4">
        <f t="shared" si="18"/>
        <v>1205</v>
      </c>
      <c r="B1207" s="5" t="s">
        <v>1589</v>
      </c>
      <c r="C1207" s="5" t="s">
        <v>2212</v>
      </c>
      <c r="D1207" s="5" t="s">
        <v>2213</v>
      </c>
      <c r="E1207" s="6">
        <v>38.1</v>
      </c>
    </row>
    <row r="1208" spans="1:5" ht="27.75" customHeight="1" x14ac:dyDescent="0.15">
      <c r="A1208" s="4">
        <f t="shared" si="18"/>
        <v>1206</v>
      </c>
      <c r="B1208" s="5" t="s">
        <v>1589</v>
      </c>
      <c r="C1208" s="5" t="s">
        <v>2216</v>
      </c>
      <c r="D1208" s="5" t="s">
        <v>2217</v>
      </c>
      <c r="E1208" s="6">
        <v>37.5</v>
      </c>
    </row>
    <row r="1209" spans="1:5" ht="27.75" customHeight="1" x14ac:dyDescent="0.15">
      <c r="A1209" s="4">
        <f t="shared" si="18"/>
        <v>1207</v>
      </c>
      <c r="B1209" s="5" t="s">
        <v>1589</v>
      </c>
      <c r="C1209" s="5" t="s">
        <v>2218</v>
      </c>
      <c r="D1209" s="5" t="s">
        <v>2219</v>
      </c>
      <c r="E1209" s="6">
        <v>37.200000000000003</v>
      </c>
    </row>
    <row r="1210" spans="1:5" ht="27.75" customHeight="1" x14ac:dyDescent="0.15">
      <c r="A1210" s="4">
        <f t="shared" si="18"/>
        <v>1208</v>
      </c>
      <c r="B1210" s="5" t="s">
        <v>1589</v>
      </c>
      <c r="C1210" s="5" t="s">
        <v>2222</v>
      </c>
      <c r="D1210" s="5" t="s">
        <v>2223</v>
      </c>
      <c r="E1210" s="6">
        <v>37.200000000000003</v>
      </c>
    </row>
    <row r="1211" spans="1:5" ht="27.75" customHeight="1" x14ac:dyDescent="0.15">
      <c r="A1211" s="4">
        <f t="shared" si="18"/>
        <v>1209</v>
      </c>
      <c r="B1211" s="5" t="s">
        <v>1589</v>
      </c>
      <c r="C1211" s="5" t="s">
        <v>2224</v>
      </c>
      <c r="D1211" s="5" t="s">
        <v>2225</v>
      </c>
      <c r="E1211" s="6">
        <v>36.9</v>
      </c>
    </row>
    <row r="1212" spans="1:5" ht="27.75" customHeight="1" x14ac:dyDescent="0.15">
      <c r="A1212" s="4">
        <f t="shared" si="18"/>
        <v>1210</v>
      </c>
      <c r="B1212" s="5" t="s">
        <v>1589</v>
      </c>
      <c r="C1212" s="5" t="s">
        <v>2226</v>
      </c>
      <c r="D1212" s="5" t="s">
        <v>2227</v>
      </c>
      <c r="E1212" s="6">
        <v>36.9</v>
      </c>
    </row>
    <row r="1213" spans="1:5" ht="27.75" customHeight="1" x14ac:dyDescent="0.15">
      <c r="A1213" s="4">
        <f t="shared" si="18"/>
        <v>1211</v>
      </c>
      <c r="B1213" s="5" t="s">
        <v>1589</v>
      </c>
      <c r="C1213" s="5" t="s">
        <v>2230</v>
      </c>
      <c r="D1213" s="5" t="s">
        <v>2231</v>
      </c>
      <c r="E1213" s="6">
        <v>36.4</v>
      </c>
    </row>
    <row r="1214" spans="1:5" ht="27.75" customHeight="1" x14ac:dyDescent="0.15">
      <c r="A1214" s="4">
        <f t="shared" si="18"/>
        <v>1212</v>
      </c>
      <c r="B1214" s="5" t="s">
        <v>1589</v>
      </c>
      <c r="C1214" s="5" t="s">
        <v>2232</v>
      </c>
      <c r="D1214" s="5" t="s">
        <v>2233</v>
      </c>
      <c r="E1214" s="6">
        <v>36.299999999999997</v>
      </c>
    </row>
    <row r="1215" spans="1:5" ht="27.75" customHeight="1" x14ac:dyDescent="0.15">
      <c r="A1215" s="4">
        <f t="shared" si="18"/>
        <v>1213</v>
      </c>
      <c r="B1215" s="5" t="s">
        <v>1589</v>
      </c>
      <c r="C1215" s="5" t="s">
        <v>2236</v>
      </c>
      <c r="D1215" s="5" t="s">
        <v>2237</v>
      </c>
      <c r="E1215" s="6">
        <v>35.9</v>
      </c>
    </row>
    <row r="1216" spans="1:5" ht="27.75" customHeight="1" x14ac:dyDescent="0.15">
      <c r="A1216" s="4">
        <f t="shared" si="18"/>
        <v>1214</v>
      </c>
      <c r="B1216" s="5" t="s">
        <v>1589</v>
      </c>
      <c r="C1216" s="5" t="s">
        <v>2238</v>
      </c>
      <c r="D1216" s="5" t="s">
        <v>2239</v>
      </c>
      <c r="E1216" s="6">
        <v>35.5</v>
      </c>
    </row>
    <row r="1217" spans="1:5" ht="27.75" customHeight="1" x14ac:dyDescent="0.15">
      <c r="A1217" s="4">
        <f t="shared" si="18"/>
        <v>1215</v>
      </c>
      <c r="B1217" s="5" t="s">
        <v>1589</v>
      </c>
      <c r="C1217" s="5" t="s">
        <v>2240</v>
      </c>
      <c r="D1217" s="5" t="s">
        <v>2241</v>
      </c>
      <c r="E1217" s="6">
        <v>35.5</v>
      </c>
    </row>
    <row r="1218" spans="1:5" ht="27.75" customHeight="1" x14ac:dyDescent="0.15">
      <c r="A1218" s="4">
        <f t="shared" si="18"/>
        <v>1216</v>
      </c>
      <c r="B1218" s="5" t="s">
        <v>1589</v>
      </c>
      <c r="C1218" s="5" t="s">
        <v>2244</v>
      </c>
      <c r="D1218" s="5" t="s">
        <v>2245</v>
      </c>
      <c r="E1218" s="6">
        <v>35</v>
      </c>
    </row>
    <row r="1219" spans="1:5" ht="27.75" customHeight="1" x14ac:dyDescent="0.15">
      <c r="A1219" s="4">
        <f t="shared" si="18"/>
        <v>1217</v>
      </c>
      <c r="B1219" s="5" t="s">
        <v>1589</v>
      </c>
      <c r="C1219" s="5" t="s">
        <v>2246</v>
      </c>
      <c r="D1219" s="5" t="s">
        <v>2247</v>
      </c>
      <c r="E1219" s="6">
        <v>34.700000000000003</v>
      </c>
    </row>
    <row r="1220" spans="1:5" ht="27.75" customHeight="1" x14ac:dyDescent="0.15">
      <c r="A1220" s="4">
        <f t="shared" ref="A1220:A1283" si="19">ROW()-2</f>
        <v>1218</v>
      </c>
      <c r="B1220" s="5" t="s">
        <v>1589</v>
      </c>
      <c r="C1220" s="5" t="s">
        <v>2250</v>
      </c>
      <c r="D1220" s="5" t="s">
        <v>2251</v>
      </c>
      <c r="E1220" s="6">
        <v>33.4</v>
      </c>
    </row>
    <row r="1221" spans="1:5" ht="27.75" customHeight="1" x14ac:dyDescent="0.15">
      <c r="A1221" s="4">
        <f t="shared" si="19"/>
        <v>1219</v>
      </c>
      <c r="B1221" s="5" t="s">
        <v>1589</v>
      </c>
      <c r="C1221" s="5" t="s">
        <v>2252</v>
      </c>
      <c r="D1221" s="5" t="s">
        <v>2253</v>
      </c>
      <c r="E1221" s="6">
        <v>32.799999999999997</v>
      </c>
    </row>
    <row r="1222" spans="1:5" ht="27.75" customHeight="1" x14ac:dyDescent="0.15">
      <c r="A1222" s="4">
        <f t="shared" si="19"/>
        <v>1220</v>
      </c>
      <c r="B1222" s="5" t="s">
        <v>1589</v>
      </c>
      <c r="C1222" s="5" t="s">
        <v>2254</v>
      </c>
      <c r="D1222" s="5" t="s">
        <v>2255</v>
      </c>
      <c r="E1222" s="6">
        <v>31</v>
      </c>
    </row>
    <row r="1223" spans="1:5" ht="27.75" customHeight="1" x14ac:dyDescent="0.15">
      <c r="A1223" s="4">
        <f t="shared" si="19"/>
        <v>1221</v>
      </c>
      <c r="B1223" s="5" t="s">
        <v>1589</v>
      </c>
      <c r="C1223" s="5" t="s">
        <v>2256</v>
      </c>
      <c r="D1223" s="5" t="s">
        <v>2257</v>
      </c>
      <c r="E1223" s="6">
        <v>30.6</v>
      </c>
    </row>
    <row r="1224" spans="1:5" ht="27.75" customHeight="1" x14ac:dyDescent="0.15">
      <c r="A1224" s="4">
        <f t="shared" si="19"/>
        <v>1222</v>
      </c>
      <c r="B1224" s="5" t="s">
        <v>1589</v>
      </c>
      <c r="C1224" s="5" t="s">
        <v>2258</v>
      </c>
      <c r="D1224" s="5" t="s">
        <v>1327</v>
      </c>
      <c r="E1224" s="6">
        <v>30.6</v>
      </c>
    </row>
    <row r="1225" spans="1:5" ht="27.75" customHeight="1" x14ac:dyDescent="0.15">
      <c r="A1225" s="4">
        <f t="shared" si="19"/>
        <v>1223</v>
      </c>
      <c r="B1225" s="5" t="s">
        <v>1589</v>
      </c>
      <c r="C1225" s="5" t="s">
        <v>2261</v>
      </c>
      <c r="D1225" s="5" t="s">
        <v>2262</v>
      </c>
      <c r="E1225" s="6">
        <v>30.1</v>
      </c>
    </row>
    <row r="1226" spans="1:5" ht="27.75" customHeight="1" x14ac:dyDescent="0.15">
      <c r="A1226" s="4">
        <f t="shared" si="19"/>
        <v>1224</v>
      </c>
      <c r="B1226" s="5" t="s">
        <v>1589</v>
      </c>
      <c r="C1226" s="5" t="s">
        <v>2263</v>
      </c>
      <c r="D1226" s="5" t="s">
        <v>2264</v>
      </c>
      <c r="E1226" s="6">
        <v>29.7</v>
      </c>
    </row>
    <row r="1227" spans="1:5" ht="27.75" customHeight="1" x14ac:dyDescent="0.15">
      <c r="A1227" s="4">
        <f t="shared" si="19"/>
        <v>1225</v>
      </c>
      <c r="B1227" s="5" t="s">
        <v>1589</v>
      </c>
      <c r="C1227" s="5" t="s">
        <v>2265</v>
      </c>
      <c r="D1227" s="5" t="s">
        <v>2266</v>
      </c>
      <c r="E1227" s="6">
        <v>29.1</v>
      </c>
    </row>
    <row r="1228" spans="1:5" ht="27.75" customHeight="1" x14ac:dyDescent="0.15">
      <c r="A1228" s="4">
        <f t="shared" si="19"/>
        <v>1226</v>
      </c>
      <c r="B1228" s="5" t="s">
        <v>1589</v>
      </c>
      <c r="C1228" s="5" t="s">
        <v>2269</v>
      </c>
      <c r="D1228" s="5" t="s">
        <v>2270</v>
      </c>
      <c r="E1228" s="6">
        <v>27.5</v>
      </c>
    </row>
    <row r="1229" spans="1:5" ht="27.75" customHeight="1" x14ac:dyDescent="0.15">
      <c r="A1229" s="4">
        <f t="shared" si="19"/>
        <v>1227</v>
      </c>
      <c r="B1229" s="5" t="s">
        <v>1589</v>
      </c>
      <c r="C1229" s="5" t="s">
        <v>2273</v>
      </c>
      <c r="D1229" s="5" t="s">
        <v>2274</v>
      </c>
      <c r="E1229" s="6">
        <v>26.5</v>
      </c>
    </row>
    <row r="1230" spans="1:5" ht="27.75" customHeight="1" x14ac:dyDescent="0.15">
      <c r="A1230" s="4">
        <f t="shared" si="19"/>
        <v>1228</v>
      </c>
      <c r="B1230" s="5" t="s">
        <v>1589</v>
      </c>
      <c r="C1230" s="5" t="s">
        <v>2275</v>
      </c>
      <c r="D1230" s="5" t="s">
        <v>2276</v>
      </c>
      <c r="E1230" s="6">
        <v>26.1</v>
      </c>
    </row>
    <row r="1231" spans="1:5" ht="27.75" customHeight="1" x14ac:dyDescent="0.15">
      <c r="A1231" s="4">
        <f t="shared" si="19"/>
        <v>1229</v>
      </c>
      <c r="B1231" s="5" t="s">
        <v>1589</v>
      </c>
      <c r="C1231" s="5" t="s">
        <v>2277</v>
      </c>
      <c r="D1231" s="5" t="s">
        <v>2278</v>
      </c>
      <c r="E1231" s="6">
        <v>22.3</v>
      </c>
    </row>
    <row r="1232" spans="1:5" ht="27.75" customHeight="1" x14ac:dyDescent="0.15">
      <c r="A1232" s="4">
        <f t="shared" si="19"/>
        <v>1230</v>
      </c>
      <c r="B1232" s="5" t="s">
        <v>1589</v>
      </c>
      <c r="C1232" s="5" t="s">
        <v>2279</v>
      </c>
      <c r="D1232" s="5" t="s">
        <v>1956</v>
      </c>
      <c r="E1232" s="6" t="s">
        <v>4742</v>
      </c>
    </row>
    <row r="1233" spans="1:5" ht="27.75" customHeight="1" x14ac:dyDescent="0.15">
      <c r="A1233" s="4">
        <f t="shared" si="19"/>
        <v>1231</v>
      </c>
      <c r="B1233" s="5" t="s">
        <v>1589</v>
      </c>
      <c r="C1233" s="5" t="s">
        <v>2280</v>
      </c>
      <c r="D1233" s="5" t="s">
        <v>2281</v>
      </c>
      <c r="E1233" s="6" t="s">
        <v>4742</v>
      </c>
    </row>
    <row r="1234" spans="1:5" ht="27.75" customHeight="1" x14ac:dyDescent="0.15">
      <c r="A1234" s="4">
        <f t="shared" si="19"/>
        <v>1232</v>
      </c>
      <c r="B1234" s="5" t="s">
        <v>1589</v>
      </c>
      <c r="C1234" s="5" t="s">
        <v>2282</v>
      </c>
      <c r="D1234" s="5" t="s">
        <v>2283</v>
      </c>
      <c r="E1234" s="6" t="s">
        <v>4742</v>
      </c>
    </row>
    <row r="1235" spans="1:5" ht="27.75" customHeight="1" x14ac:dyDescent="0.15">
      <c r="A1235" s="4">
        <f t="shared" si="19"/>
        <v>1233</v>
      </c>
      <c r="B1235" s="5" t="s">
        <v>1589</v>
      </c>
      <c r="C1235" s="5" t="s">
        <v>2284</v>
      </c>
      <c r="D1235" s="5" t="s">
        <v>2285</v>
      </c>
      <c r="E1235" s="6" t="s">
        <v>4742</v>
      </c>
    </row>
    <row r="1236" spans="1:5" ht="27.75" customHeight="1" x14ac:dyDescent="0.15">
      <c r="A1236" s="4">
        <f t="shared" si="19"/>
        <v>1234</v>
      </c>
      <c r="B1236" s="5" t="s">
        <v>1589</v>
      </c>
      <c r="C1236" s="5" t="s">
        <v>2286</v>
      </c>
      <c r="D1236" s="5" t="s">
        <v>2287</v>
      </c>
      <c r="E1236" s="6" t="s">
        <v>4742</v>
      </c>
    </row>
    <row r="1237" spans="1:5" ht="27.75" customHeight="1" x14ac:dyDescent="0.15">
      <c r="A1237" s="4">
        <f t="shared" si="19"/>
        <v>1235</v>
      </c>
      <c r="B1237" s="5" t="s">
        <v>1589</v>
      </c>
      <c r="C1237" s="5" t="s">
        <v>2288</v>
      </c>
      <c r="D1237" s="5" t="s">
        <v>2289</v>
      </c>
      <c r="E1237" s="6" t="s">
        <v>4742</v>
      </c>
    </row>
    <row r="1238" spans="1:5" ht="27.75" customHeight="1" x14ac:dyDescent="0.15">
      <c r="A1238" s="4">
        <f t="shared" si="19"/>
        <v>1236</v>
      </c>
      <c r="B1238" s="5" t="s">
        <v>1589</v>
      </c>
      <c r="C1238" s="5" t="s">
        <v>2290</v>
      </c>
      <c r="D1238" s="5" t="s">
        <v>2291</v>
      </c>
      <c r="E1238" s="6" t="s">
        <v>4742</v>
      </c>
    </row>
    <row r="1239" spans="1:5" ht="27.75" customHeight="1" x14ac:dyDescent="0.15">
      <c r="A1239" s="4">
        <f t="shared" si="19"/>
        <v>1237</v>
      </c>
      <c r="B1239" s="5" t="s">
        <v>1589</v>
      </c>
      <c r="C1239" s="5" t="s">
        <v>2292</v>
      </c>
      <c r="D1239" s="5" t="s">
        <v>2293</v>
      </c>
      <c r="E1239" s="6" t="s">
        <v>4742</v>
      </c>
    </row>
    <row r="1240" spans="1:5" ht="27.75" customHeight="1" x14ac:dyDescent="0.15">
      <c r="A1240" s="4">
        <f t="shared" si="19"/>
        <v>1238</v>
      </c>
      <c r="B1240" s="5" t="s">
        <v>1589</v>
      </c>
      <c r="C1240" s="5" t="s">
        <v>2294</v>
      </c>
      <c r="D1240" s="5" t="s">
        <v>2295</v>
      </c>
      <c r="E1240" s="6" t="s">
        <v>4742</v>
      </c>
    </row>
    <row r="1241" spans="1:5" ht="27.75" customHeight="1" x14ac:dyDescent="0.15">
      <c r="A1241" s="4">
        <f t="shared" si="19"/>
        <v>1239</v>
      </c>
      <c r="B1241" s="5" t="s">
        <v>1589</v>
      </c>
      <c r="C1241" s="5" t="s">
        <v>2296</v>
      </c>
      <c r="D1241" s="5" t="s">
        <v>2297</v>
      </c>
      <c r="E1241" s="6" t="s">
        <v>4742</v>
      </c>
    </row>
    <row r="1242" spans="1:5" ht="27.75" customHeight="1" x14ac:dyDescent="0.15">
      <c r="A1242" s="4">
        <f t="shared" si="19"/>
        <v>1240</v>
      </c>
      <c r="B1242" s="5" t="s">
        <v>1589</v>
      </c>
      <c r="C1242" s="5" t="s">
        <v>2298</v>
      </c>
      <c r="D1242" s="5" t="s">
        <v>2299</v>
      </c>
      <c r="E1242" s="6" t="s">
        <v>4742</v>
      </c>
    </row>
    <row r="1243" spans="1:5" ht="27.75" customHeight="1" x14ac:dyDescent="0.15">
      <c r="A1243" s="4">
        <f t="shared" si="19"/>
        <v>1241</v>
      </c>
      <c r="B1243" s="5" t="s">
        <v>1589</v>
      </c>
      <c r="C1243" s="5" t="s">
        <v>2300</v>
      </c>
      <c r="D1243" s="5" t="s">
        <v>2301</v>
      </c>
      <c r="E1243" s="6" t="s">
        <v>4742</v>
      </c>
    </row>
    <row r="1244" spans="1:5" ht="27.75" customHeight="1" x14ac:dyDescent="0.15">
      <c r="A1244" s="4">
        <f t="shared" si="19"/>
        <v>1242</v>
      </c>
      <c r="B1244" s="5" t="s">
        <v>1589</v>
      </c>
      <c r="C1244" s="5" t="s">
        <v>2302</v>
      </c>
      <c r="D1244" s="5" t="s">
        <v>2303</v>
      </c>
      <c r="E1244" s="6" t="s">
        <v>4742</v>
      </c>
    </row>
    <row r="1245" spans="1:5" ht="27.75" customHeight="1" x14ac:dyDescent="0.15">
      <c r="A1245" s="4">
        <f t="shared" si="19"/>
        <v>1243</v>
      </c>
      <c r="B1245" s="5" t="s">
        <v>1589</v>
      </c>
      <c r="C1245" s="5" t="s">
        <v>2304</v>
      </c>
      <c r="D1245" s="5" t="s">
        <v>2305</v>
      </c>
      <c r="E1245" s="6" t="s">
        <v>4742</v>
      </c>
    </row>
    <row r="1246" spans="1:5" ht="27.75" customHeight="1" x14ac:dyDescent="0.15">
      <c r="A1246" s="4">
        <f t="shared" si="19"/>
        <v>1244</v>
      </c>
      <c r="B1246" s="5" t="s">
        <v>1589</v>
      </c>
      <c r="C1246" s="5" t="s">
        <v>2306</v>
      </c>
      <c r="D1246" s="5" t="s">
        <v>2307</v>
      </c>
      <c r="E1246" s="6" t="s">
        <v>4742</v>
      </c>
    </row>
    <row r="1247" spans="1:5" ht="27.75" customHeight="1" x14ac:dyDescent="0.15">
      <c r="A1247" s="4">
        <f t="shared" si="19"/>
        <v>1245</v>
      </c>
      <c r="B1247" s="5" t="s">
        <v>1589</v>
      </c>
      <c r="C1247" s="5" t="s">
        <v>2308</v>
      </c>
      <c r="D1247" s="5" t="s">
        <v>2309</v>
      </c>
      <c r="E1247" s="6" t="s">
        <v>4742</v>
      </c>
    </row>
    <row r="1248" spans="1:5" ht="27.75" customHeight="1" x14ac:dyDescent="0.15">
      <c r="A1248" s="4">
        <f t="shared" si="19"/>
        <v>1246</v>
      </c>
      <c r="B1248" s="5" t="s">
        <v>1589</v>
      </c>
      <c r="C1248" s="5" t="s">
        <v>2310</v>
      </c>
      <c r="D1248" s="5" t="s">
        <v>2311</v>
      </c>
      <c r="E1248" s="6" t="s">
        <v>4742</v>
      </c>
    </row>
    <row r="1249" spans="1:5" ht="27.75" customHeight="1" x14ac:dyDescent="0.15">
      <c r="A1249" s="4">
        <f t="shared" si="19"/>
        <v>1247</v>
      </c>
      <c r="B1249" s="5" t="s">
        <v>1589</v>
      </c>
      <c r="C1249" s="5" t="s">
        <v>2312</v>
      </c>
      <c r="D1249" s="5" t="s">
        <v>2313</v>
      </c>
      <c r="E1249" s="6" t="s">
        <v>4742</v>
      </c>
    </row>
    <row r="1250" spans="1:5" ht="27.75" customHeight="1" x14ac:dyDescent="0.15">
      <c r="A1250" s="4">
        <f t="shared" si="19"/>
        <v>1248</v>
      </c>
      <c r="B1250" s="5" t="s">
        <v>1589</v>
      </c>
      <c r="C1250" s="5" t="s">
        <v>2314</v>
      </c>
      <c r="D1250" s="5" t="s">
        <v>2315</v>
      </c>
      <c r="E1250" s="6" t="s">
        <v>4742</v>
      </c>
    </row>
    <row r="1251" spans="1:5" ht="27.75" customHeight="1" x14ac:dyDescent="0.15">
      <c r="A1251" s="4">
        <f t="shared" si="19"/>
        <v>1249</v>
      </c>
      <c r="B1251" s="5" t="s">
        <v>1589</v>
      </c>
      <c r="C1251" s="5" t="s">
        <v>2316</v>
      </c>
      <c r="D1251" s="5" t="s">
        <v>2317</v>
      </c>
      <c r="E1251" s="6" t="s">
        <v>4742</v>
      </c>
    </row>
    <row r="1252" spans="1:5" ht="27.75" customHeight="1" x14ac:dyDescent="0.15">
      <c r="A1252" s="4">
        <f t="shared" si="19"/>
        <v>1250</v>
      </c>
      <c r="B1252" s="5" t="s">
        <v>1589</v>
      </c>
      <c r="C1252" s="5" t="s">
        <v>2318</v>
      </c>
      <c r="D1252" s="5" t="s">
        <v>2319</v>
      </c>
      <c r="E1252" s="6" t="s">
        <v>4742</v>
      </c>
    </row>
    <row r="1253" spans="1:5" ht="27.75" customHeight="1" x14ac:dyDescent="0.15">
      <c r="A1253" s="4">
        <f t="shared" si="19"/>
        <v>1251</v>
      </c>
      <c r="B1253" s="5" t="s">
        <v>1589</v>
      </c>
      <c r="C1253" s="5" t="s">
        <v>2320</v>
      </c>
      <c r="D1253" s="5" t="s">
        <v>2321</v>
      </c>
      <c r="E1253" s="6" t="s">
        <v>4742</v>
      </c>
    </row>
    <row r="1254" spans="1:5" ht="27.75" customHeight="1" x14ac:dyDescent="0.15">
      <c r="A1254" s="4">
        <f t="shared" si="19"/>
        <v>1252</v>
      </c>
      <c r="B1254" s="5" t="s">
        <v>1589</v>
      </c>
      <c r="C1254" s="5" t="s">
        <v>2322</v>
      </c>
      <c r="D1254" s="5" t="s">
        <v>2323</v>
      </c>
      <c r="E1254" s="6" t="s">
        <v>4742</v>
      </c>
    </row>
    <row r="1255" spans="1:5" ht="27.75" customHeight="1" x14ac:dyDescent="0.15">
      <c r="A1255" s="4">
        <f t="shared" si="19"/>
        <v>1253</v>
      </c>
      <c r="B1255" s="5" t="s">
        <v>1589</v>
      </c>
      <c r="C1255" s="5" t="s">
        <v>2324</v>
      </c>
      <c r="D1255" s="5" t="s">
        <v>2325</v>
      </c>
      <c r="E1255" s="6" t="s">
        <v>4742</v>
      </c>
    </row>
    <row r="1256" spans="1:5" ht="27.75" customHeight="1" x14ac:dyDescent="0.15">
      <c r="A1256" s="4">
        <f t="shared" si="19"/>
        <v>1254</v>
      </c>
      <c r="B1256" s="5" t="s">
        <v>1589</v>
      </c>
      <c r="C1256" s="5" t="s">
        <v>2326</v>
      </c>
      <c r="D1256" s="5" t="s">
        <v>2327</v>
      </c>
      <c r="E1256" s="6" t="s">
        <v>4742</v>
      </c>
    </row>
    <row r="1257" spans="1:5" ht="27.75" customHeight="1" x14ac:dyDescent="0.15">
      <c r="A1257" s="4">
        <f t="shared" si="19"/>
        <v>1255</v>
      </c>
      <c r="B1257" s="5" t="s">
        <v>1589</v>
      </c>
      <c r="C1257" s="5" t="s">
        <v>2328</v>
      </c>
      <c r="D1257" s="5" t="s">
        <v>2329</v>
      </c>
      <c r="E1257" s="6" t="s">
        <v>4742</v>
      </c>
    </row>
    <row r="1258" spans="1:5" ht="27.75" customHeight="1" x14ac:dyDescent="0.15">
      <c r="A1258" s="4">
        <f t="shared" si="19"/>
        <v>1256</v>
      </c>
      <c r="B1258" s="5" t="s">
        <v>1589</v>
      </c>
      <c r="C1258" s="5" t="s">
        <v>2330</v>
      </c>
      <c r="D1258" s="5" t="s">
        <v>2331</v>
      </c>
      <c r="E1258" s="6" t="s">
        <v>4742</v>
      </c>
    </row>
    <row r="1259" spans="1:5" ht="27.75" customHeight="1" x14ac:dyDescent="0.15">
      <c r="A1259" s="4">
        <f t="shared" si="19"/>
        <v>1257</v>
      </c>
      <c r="B1259" s="5" t="s">
        <v>1589</v>
      </c>
      <c r="C1259" s="5" t="s">
        <v>2332</v>
      </c>
      <c r="D1259" s="5" t="s">
        <v>2333</v>
      </c>
      <c r="E1259" s="6" t="s">
        <v>4742</v>
      </c>
    </row>
    <row r="1260" spans="1:5" ht="27.75" customHeight="1" x14ac:dyDescent="0.15">
      <c r="A1260" s="4">
        <f t="shared" si="19"/>
        <v>1258</v>
      </c>
      <c r="B1260" s="5" t="s">
        <v>1589</v>
      </c>
      <c r="C1260" s="5" t="s">
        <v>2334</v>
      </c>
      <c r="D1260" s="5" t="s">
        <v>2335</v>
      </c>
      <c r="E1260" s="6" t="s">
        <v>4742</v>
      </c>
    </row>
    <row r="1261" spans="1:5" ht="27.75" customHeight="1" x14ac:dyDescent="0.15">
      <c r="A1261" s="4">
        <f t="shared" si="19"/>
        <v>1259</v>
      </c>
      <c r="B1261" s="5" t="s">
        <v>1589</v>
      </c>
      <c r="C1261" s="5" t="s">
        <v>2336</v>
      </c>
      <c r="D1261" s="5" t="s">
        <v>2337</v>
      </c>
      <c r="E1261" s="6" t="s">
        <v>4742</v>
      </c>
    </row>
    <row r="1262" spans="1:5" ht="27.75" customHeight="1" x14ac:dyDescent="0.15">
      <c r="A1262" s="4">
        <f t="shared" si="19"/>
        <v>1260</v>
      </c>
      <c r="B1262" s="5" t="s">
        <v>1589</v>
      </c>
      <c r="C1262" s="5" t="s">
        <v>2338</v>
      </c>
      <c r="D1262" s="5" t="s">
        <v>2339</v>
      </c>
      <c r="E1262" s="6" t="s">
        <v>4742</v>
      </c>
    </row>
    <row r="1263" spans="1:5" ht="27.75" customHeight="1" x14ac:dyDescent="0.15">
      <c r="A1263" s="4">
        <f t="shared" si="19"/>
        <v>1261</v>
      </c>
      <c r="B1263" s="5" t="s">
        <v>1589</v>
      </c>
      <c r="C1263" s="5" t="s">
        <v>2340</v>
      </c>
      <c r="D1263" s="5" t="s">
        <v>2341</v>
      </c>
      <c r="E1263" s="6" t="s">
        <v>4742</v>
      </c>
    </row>
    <row r="1264" spans="1:5" ht="27.75" customHeight="1" x14ac:dyDescent="0.15">
      <c r="A1264" s="4">
        <f t="shared" si="19"/>
        <v>1262</v>
      </c>
      <c r="B1264" s="5" t="s">
        <v>1589</v>
      </c>
      <c r="C1264" s="5" t="s">
        <v>2342</v>
      </c>
      <c r="D1264" s="5" t="s">
        <v>2343</v>
      </c>
      <c r="E1264" s="6" t="s">
        <v>4742</v>
      </c>
    </row>
    <row r="1265" spans="1:5" ht="27.75" customHeight="1" x14ac:dyDescent="0.15">
      <c r="A1265" s="4">
        <f t="shared" si="19"/>
        <v>1263</v>
      </c>
      <c r="B1265" s="5" t="s">
        <v>1589</v>
      </c>
      <c r="C1265" s="5" t="s">
        <v>2344</v>
      </c>
      <c r="D1265" s="5" t="s">
        <v>2345</v>
      </c>
      <c r="E1265" s="6" t="s">
        <v>4742</v>
      </c>
    </row>
    <row r="1266" spans="1:5" ht="27.75" customHeight="1" x14ac:dyDescent="0.15">
      <c r="A1266" s="4">
        <f t="shared" si="19"/>
        <v>1264</v>
      </c>
      <c r="B1266" s="5" t="s">
        <v>1589</v>
      </c>
      <c r="C1266" s="5" t="s">
        <v>2346</v>
      </c>
      <c r="D1266" s="5" t="s">
        <v>2347</v>
      </c>
      <c r="E1266" s="6" t="s">
        <v>4742</v>
      </c>
    </row>
    <row r="1267" spans="1:5" ht="27.75" customHeight="1" x14ac:dyDescent="0.15">
      <c r="A1267" s="4">
        <f t="shared" si="19"/>
        <v>1265</v>
      </c>
      <c r="B1267" s="5" t="s">
        <v>1589</v>
      </c>
      <c r="C1267" s="5" t="s">
        <v>2348</v>
      </c>
      <c r="D1267" s="5" t="s">
        <v>2349</v>
      </c>
      <c r="E1267" s="6" t="s">
        <v>4742</v>
      </c>
    </row>
    <row r="1268" spans="1:5" ht="27.75" customHeight="1" x14ac:dyDescent="0.15">
      <c r="A1268" s="4">
        <f t="shared" si="19"/>
        <v>1266</v>
      </c>
      <c r="B1268" s="5" t="s">
        <v>1589</v>
      </c>
      <c r="C1268" s="5" t="s">
        <v>2350</v>
      </c>
      <c r="D1268" s="5" t="s">
        <v>2351</v>
      </c>
      <c r="E1268" s="6" t="s">
        <v>4742</v>
      </c>
    </row>
    <row r="1269" spans="1:5" ht="27.75" customHeight="1" x14ac:dyDescent="0.15">
      <c r="A1269" s="4">
        <f t="shared" si="19"/>
        <v>1267</v>
      </c>
      <c r="B1269" s="5" t="s">
        <v>1589</v>
      </c>
      <c r="C1269" s="5" t="s">
        <v>2352</v>
      </c>
      <c r="D1269" s="5" t="s">
        <v>2353</v>
      </c>
      <c r="E1269" s="6" t="s">
        <v>4742</v>
      </c>
    </row>
    <row r="1270" spans="1:5" ht="27.75" customHeight="1" x14ac:dyDescent="0.15">
      <c r="A1270" s="4">
        <f t="shared" si="19"/>
        <v>1268</v>
      </c>
      <c r="B1270" s="5" t="s">
        <v>1589</v>
      </c>
      <c r="C1270" s="5" t="s">
        <v>2354</v>
      </c>
      <c r="D1270" s="5" t="s">
        <v>2355</v>
      </c>
      <c r="E1270" s="6" t="s">
        <v>4742</v>
      </c>
    </row>
    <row r="1271" spans="1:5" ht="27.75" customHeight="1" x14ac:dyDescent="0.15">
      <c r="A1271" s="4">
        <f t="shared" si="19"/>
        <v>1269</v>
      </c>
      <c r="B1271" s="5" t="s">
        <v>1589</v>
      </c>
      <c r="C1271" s="5" t="s">
        <v>2356</v>
      </c>
      <c r="D1271" s="5" t="s">
        <v>1083</v>
      </c>
      <c r="E1271" s="6" t="s">
        <v>4742</v>
      </c>
    </row>
    <row r="1272" spans="1:5" ht="27.75" customHeight="1" x14ac:dyDescent="0.15">
      <c r="A1272" s="4">
        <f t="shared" si="19"/>
        <v>1270</v>
      </c>
      <c r="B1272" s="5" t="s">
        <v>1589</v>
      </c>
      <c r="C1272" s="5" t="s">
        <v>2357</v>
      </c>
      <c r="D1272" s="5" t="s">
        <v>2358</v>
      </c>
      <c r="E1272" s="6" t="s">
        <v>4742</v>
      </c>
    </row>
    <row r="1273" spans="1:5" ht="27.75" customHeight="1" x14ac:dyDescent="0.15">
      <c r="A1273" s="4">
        <f t="shared" si="19"/>
        <v>1271</v>
      </c>
      <c r="B1273" s="5" t="s">
        <v>1589</v>
      </c>
      <c r="C1273" s="5" t="s">
        <v>2359</v>
      </c>
      <c r="D1273" s="5" t="s">
        <v>2360</v>
      </c>
      <c r="E1273" s="6" t="s">
        <v>4742</v>
      </c>
    </row>
    <row r="1274" spans="1:5" ht="27.75" customHeight="1" x14ac:dyDescent="0.15">
      <c r="A1274" s="4">
        <f t="shared" si="19"/>
        <v>1272</v>
      </c>
      <c r="B1274" s="5" t="s">
        <v>1589</v>
      </c>
      <c r="C1274" s="5" t="s">
        <v>2361</v>
      </c>
      <c r="D1274" s="5" t="s">
        <v>2362</v>
      </c>
      <c r="E1274" s="6" t="s">
        <v>4742</v>
      </c>
    </row>
    <row r="1275" spans="1:5" ht="27.75" customHeight="1" x14ac:dyDescent="0.15">
      <c r="A1275" s="4">
        <f t="shared" si="19"/>
        <v>1273</v>
      </c>
      <c r="B1275" s="5" t="s">
        <v>1589</v>
      </c>
      <c r="C1275" s="5" t="s">
        <v>2363</v>
      </c>
      <c r="D1275" s="5" t="s">
        <v>2364</v>
      </c>
      <c r="E1275" s="6" t="s">
        <v>4742</v>
      </c>
    </row>
    <row r="1276" spans="1:5" ht="27.75" customHeight="1" x14ac:dyDescent="0.15">
      <c r="A1276" s="4">
        <f t="shared" si="19"/>
        <v>1274</v>
      </c>
      <c r="B1276" s="5" t="s">
        <v>1589</v>
      </c>
      <c r="C1276" s="5" t="s">
        <v>2365</v>
      </c>
      <c r="D1276" s="5" t="s">
        <v>613</v>
      </c>
      <c r="E1276" s="6" t="s">
        <v>4742</v>
      </c>
    </row>
    <row r="1277" spans="1:5" ht="27.75" customHeight="1" x14ac:dyDescent="0.15">
      <c r="A1277" s="4">
        <f t="shared" si="19"/>
        <v>1275</v>
      </c>
      <c r="B1277" s="5" t="s">
        <v>1589</v>
      </c>
      <c r="C1277" s="5" t="s">
        <v>2366</v>
      </c>
      <c r="D1277" s="5" t="s">
        <v>2367</v>
      </c>
      <c r="E1277" s="6" t="s">
        <v>4742</v>
      </c>
    </row>
    <row r="1278" spans="1:5" ht="27.75" customHeight="1" x14ac:dyDescent="0.15">
      <c r="A1278" s="4">
        <f t="shared" si="19"/>
        <v>1276</v>
      </c>
      <c r="B1278" s="5" t="s">
        <v>1589</v>
      </c>
      <c r="C1278" s="5" t="s">
        <v>2368</v>
      </c>
      <c r="D1278" s="5" t="s">
        <v>2369</v>
      </c>
      <c r="E1278" s="6" t="s">
        <v>4742</v>
      </c>
    </row>
    <row r="1279" spans="1:5" ht="27.75" customHeight="1" x14ac:dyDescent="0.15">
      <c r="A1279" s="4">
        <f t="shared" si="19"/>
        <v>1277</v>
      </c>
      <c r="B1279" s="5" t="s">
        <v>1589</v>
      </c>
      <c r="C1279" s="5" t="s">
        <v>2370</v>
      </c>
      <c r="D1279" s="5" t="s">
        <v>2371</v>
      </c>
      <c r="E1279" s="6" t="s">
        <v>4742</v>
      </c>
    </row>
    <row r="1280" spans="1:5" ht="27.75" customHeight="1" x14ac:dyDescent="0.15">
      <c r="A1280" s="4">
        <f t="shared" si="19"/>
        <v>1278</v>
      </c>
      <c r="B1280" s="5" t="s">
        <v>1589</v>
      </c>
      <c r="C1280" s="5" t="s">
        <v>2372</v>
      </c>
      <c r="D1280" s="5" t="s">
        <v>2373</v>
      </c>
      <c r="E1280" s="6" t="s">
        <v>4742</v>
      </c>
    </row>
    <row r="1281" spans="1:5" ht="27.75" customHeight="1" x14ac:dyDescent="0.15">
      <c r="A1281" s="4">
        <f t="shared" si="19"/>
        <v>1279</v>
      </c>
      <c r="B1281" s="5" t="s">
        <v>1589</v>
      </c>
      <c r="C1281" s="5" t="s">
        <v>2374</v>
      </c>
      <c r="D1281" s="5" t="s">
        <v>2375</v>
      </c>
      <c r="E1281" s="6" t="s">
        <v>4742</v>
      </c>
    </row>
    <row r="1282" spans="1:5" ht="27.75" customHeight="1" x14ac:dyDescent="0.15">
      <c r="A1282" s="4">
        <f t="shared" si="19"/>
        <v>1280</v>
      </c>
      <c r="B1282" s="5" t="s">
        <v>1589</v>
      </c>
      <c r="C1282" s="5" t="s">
        <v>2376</v>
      </c>
      <c r="D1282" s="5" t="s">
        <v>2377</v>
      </c>
      <c r="E1282" s="6" t="s">
        <v>4742</v>
      </c>
    </row>
    <row r="1283" spans="1:5" ht="27.75" customHeight="1" x14ac:dyDescent="0.15">
      <c r="A1283" s="4">
        <f t="shared" si="19"/>
        <v>1281</v>
      </c>
      <c r="B1283" s="5" t="s">
        <v>1589</v>
      </c>
      <c r="C1283" s="5" t="s">
        <v>2378</v>
      </c>
      <c r="D1283" s="5" t="s">
        <v>2379</v>
      </c>
      <c r="E1283" s="6" t="s">
        <v>4742</v>
      </c>
    </row>
    <row r="1284" spans="1:5" ht="27.75" customHeight="1" x14ac:dyDescent="0.15">
      <c r="A1284" s="4">
        <f t="shared" ref="A1284:A1347" si="20">ROW()-2</f>
        <v>1282</v>
      </c>
      <c r="B1284" s="5" t="s">
        <v>1589</v>
      </c>
      <c r="C1284" s="5" t="s">
        <v>2380</v>
      </c>
      <c r="D1284" s="5" t="s">
        <v>2381</v>
      </c>
      <c r="E1284" s="6" t="s">
        <v>4742</v>
      </c>
    </row>
    <row r="1285" spans="1:5" ht="27.75" customHeight="1" x14ac:dyDescent="0.15">
      <c r="A1285" s="4">
        <f t="shared" si="20"/>
        <v>1283</v>
      </c>
      <c r="B1285" s="5" t="s">
        <v>1589</v>
      </c>
      <c r="C1285" s="5" t="s">
        <v>2382</v>
      </c>
      <c r="D1285" s="5" t="s">
        <v>2383</v>
      </c>
      <c r="E1285" s="6" t="s">
        <v>4742</v>
      </c>
    </row>
    <row r="1286" spans="1:5" ht="27.75" customHeight="1" x14ac:dyDescent="0.15">
      <c r="A1286" s="4">
        <f t="shared" si="20"/>
        <v>1284</v>
      </c>
      <c r="B1286" s="5" t="s">
        <v>1589</v>
      </c>
      <c r="C1286" s="5" t="s">
        <v>2384</v>
      </c>
      <c r="D1286" s="5" t="s">
        <v>2385</v>
      </c>
      <c r="E1286" s="6" t="s">
        <v>4742</v>
      </c>
    </row>
    <row r="1287" spans="1:5" ht="27.75" customHeight="1" x14ac:dyDescent="0.15">
      <c r="A1287" s="4">
        <f t="shared" si="20"/>
        <v>1285</v>
      </c>
      <c r="B1287" s="5" t="s">
        <v>1589</v>
      </c>
      <c r="C1287" s="5" t="s">
        <v>2386</v>
      </c>
      <c r="D1287" s="5" t="s">
        <v>2387</v>
      </c>
      <c r="E1287" s="6" t="s">
        <v>4742</v>
      </c>
    </row>
    <row r="1288" spans="1:5" ht="27.75" customHeight="1" x14ac:dyDescent="0.15">
      <c r="A1288" s="4">
        <f t="shared" si="20"/>
        <v>1286</v>
      </c>
      <c r="B1288" s="5" t="s">
        <v>1589</v>
      </c>
      <c r="C1288" s="5" t="s">
        <v>2388</v>
      </c>
      <c r="D1288" s="5" t="s">
        <v>2389</v>
      </c>
      <c r="E1288" s="6" t="s">
        <v>4742</v>
      </c>
    </row>
    <row r="1289" spans="1:5" ht="27.75" customHeight="1" x14ac:dyDescent="0.15">
      <c r="A1289" s="4">
        <f t="shared" si="20"/>
        <v>1287</v>
      </c>
      <c r="B1289" s="5" t="s">
        <v>1589</v>
      </c>
      <c r="C1289" s="5" t="s">
        <v>2424</v>
      </c>
      <c r="D1289" s="5" t="s">
        <v>2425</v>
      </c>
      <c r="E1289" s="6" t="s">
        <v>4742</v>
      </c>
    </row>
    <row r="1290" spans="1:5" ht="27.75" customHeight="1" x14ac:dyDescent="0.15">
      <c r="A1290" s="4">
        <f t="shared" si="20"/>
        <v>1288</v>
      </c>
      <c r="B1290" s="5" t="s">
        <v>1589</v>
      </c>
      <c r="C1290" s="5" t="s">
        <v>2426</v>
      </c>
      <c r="D1290" s="5" t="s">
        <v>2427</v>
      </c>
      <c r="E1290" s="6" t="s">
        <v>4742</v>
      </c>
    </row>
    <row r="1291" spans="1:5" ht="27.75" customHeight="1" x14ac:dyDescent="0.15">
      <c r="A1291" s="4">
        <f t="shared" si="20"/>
        <v>1289</v>
      </c>
      <c r="B1291" s="5" t="s">
        <v>1589</v>
      </c>
      <c r="C1291" s="5" t="s">
        <v>2432</v>
      </c>
      <c r="D1291" s="5" t="s">
        <v>2433</v>
      </c>
      <c r="E1291" s="6" t="s">
        <v>4742</v>
      </c>
    </row>
    <row r="1292" spans="1:5" ht="27.75" customHeight="1" x14ac:dyDescent="0.15">
      <c r="A1292" s="4">
        <f t="shared" si="20"/>
        <v>1290</v>
      </c>
      <c r="B1292" s="5" t="s">
        <v>1589</v>
      </c>
      <c r="C1292" s="5" t="s">
        <v>2434</v>
      </c>
      <c r="D1292" s="5" t="s">
        <v>2435</v>
      </c>
      <c r="E1292" s="6" t="s">
        <v>4742</v>
      </c>
    </row>
    <row r="1293" spans="1:5" ht="27.75" customHeight="1" x14ac:dyDescent="0.15">
      <c r="A1293" s="4">
        <f t="shared" si="20"/>
        <v>1291</v>
      </c>
      <c r="B1293" s="5" t="s">
        <v>1589</v>
      </c>
      <c r="C1293" s="5" t="s">
        <v>2436</v>
      </c>
      <c r="D1293" s="5" t="s">
        <v>2437</v>
      </c>
      <c r="E1293" s="6" t="s">
        <v>4742</v>
      </c>
    </row>
    <row r="1294" spans="1:5" ht="27.75" customHeight="1" x14ac:dyDescent="0.15">
      <c r="A1294" s="4">
        <f t="shared" si="20"/>
        <v>1292</v>
      </c>
      <c r="B1294" s="5" t="s">
        <v>1589</v>
      </c>
      <c r="C1294" s="5" t="s">
        <v>2438</v>
      </c>
      <c r="D1294" s="5" t="s">
        <v>2439</v>
      </c>
      <c r="E1294" s="6" t="s">
        <v>4742</v>
      </c>
    </row>
    <row r="1295" spans="1:5" ht="27.75" customHeight="1" x14ac:dyDescent="0.15">
      <c r="A1295" s="4">
        <f t="shared" si="20"/>
        <v>1293</v>
      </c>
      <c r="B1295" s="5" t="s">
        <v>1589</v>
      </c>
      <c r="C1295" s="5" t="s">
        <v>2440</v>
      </c>
      <c r="D1295" s="5" t="s">
        <v>2441</v>
      </c>
      <c r="E1295" s="6" t="s">
        <v>4742</v>
      </c>
    </row>
    <row r="1296" spans="1:5" ht="27.75" customHeight="1" x14ac:dyDescent="0.15">
      <c r="A1296" s="4">
        <f t="shared" si="20"/>
        <v>1294</v>
      </c>
      <c r="B1296" s="5" t="s">
        <v>1589</v>
      </c>
      <c r="C1296" s="5" t="s">
        <v>2442</v>
      </c>
      <c r="D1296" s="5" t="s">
        <v>2443</v>
      </c>
      <c r="E1296" s="6" t="s">
        <v>4742</v>
      </c>
    </row>
    <row r="1297" spans="1:5" ht="27.75" customHeight="1" x14ac:dyDescent="0.15">
      <c r="A1297" s="4">
        <f t="shared" si="20"/>
        <v>1295</v>
      </c>
      <c r="B1297" s="5" t="s">
        <v>1589</v>
      </c>
      <c r="C1297" s="5" t="s">
        <v>2444</v>
      </c>
      <c r="D1297" s="5" t="s">
        <v>2445</v>
      </c>
      <c r="E1297" s="6" t="s">
        <v>4742</v>
      </c>
    </row>
    <row r="1298" spans="1:5" ht="27.75" customHeight="1" x14ac:dyDescent="0.15">
      <c r="A1298" s="4">
        <f t="shared" si="20"/>
        <v>1296</v>
      </c>
      <c r="B1298" s="5" t="s">
        <v>1589</v>
      </c>
      <c r="C1298" s="5" t="s">
        <v>2446</v>
      </c>
      <c r="D1298" s="5" t="s">
        <v>2447</v>
      </c>
      <c r="E1298" s="6" t="s">
        <v>4742</v>
      </c>
    </row>
    <row r="1299" spans="1:5" ht="27.75" customHeight="1" x14ac:dyDescent="0.15">
      <c r="A1299" s="4">
        <f t="shared" si="20"/>
        <v>1297</v>
      </c>
      <c r="B1299" s="5" t="s">
        <v>1589</v>
      </c>
      <c r="C1299" s="5" t="s">
        <v>2448</v>
      </c>
      <c r="D1299" s="5" t="s">
        <v>2449</v>
      </c>
      <c r="E1299" s="6" t="s">
        <v>4742</v>
      </c>
    </row>
    <row r="1300" spans="1:5" ht="27.75" customHeight="1" x14ac:dyDescent="0.15">
      <c r="A1300" s="4">
        <f t="shared" si="20"/>
        <v>1298</v>
      </c>
      <c r="B1300" s="5" t="s">
        <v>1589</v>
      </c>
      <c r="C1300" s="5" t="s">
        <v>2509</v>
      </c>
      <c r="D1300" s="5" t="s">
        <v>2510</v>
      </c>
      <c r="E1300" s="6" t="s">
        <v>4742</v>
      </c>
    </row>
    <row r="1301" spans="1:5" ht="27.75" customHeight="1" x14ac:dyDescent="0.15">
      <c r="A1301" s="4">
        <f t="shared" si="20"/>
        <v>1299</v>
      </c>
      <c r="B1301" s="5" t="s">
        <v>1589</v>
      </c>
      <c r="C1301" s="5" t="s">
        <v>2511</v>
      </c>
      <c r="D1301" s="5" t="s">
        <v>2512</v>
      </c>
      <c r="E1301" s="6" t="s">
        <v>4742</v>
      </c>
    </row>
    <row r="1302" spans="1:5" ht="27.75" customHeight="1" x14ac:dyDescent="0.15">
      <c r="A1302" s="4">
        <f t="shared" si="20"/>
        <v>1300</v>
      </c>
      <c r="B1302" s="5" t="s">
        <v>1589</v>
      </c>
      <c r="C1302" s="5" t="s">
        <v>2513</v>
      </c>
      <c r="D1302" s="5" t="s">
        <v>2514</v>
      </c>
      <c r="E1302" s="6" t="s">
        <v>4742</v>
      </c>
    </row>
    <row r="1303" spans="1:5" ht="27.75" customHeight="1" x14ac:dyDescent="0.15">
      <c r="A1303" s="4">
        <f t="shared" si="20"/>
        <v>1301</v>
      </c>
      <c r="B1303" s="5" t="s">
        <v>1589</v>
      </c>
      <c r="C1303" s="5" t="s">
        <v>2515</v>
      </c>
      <c r="D1303" s="5" t="s">
        <v>2516</v>
      </c>
      <c r="E1303" s="6" t="s">
        <v>4742</v>
      </c>
    </row>
    <row r="1304" spans="1:5" ht="27.75" customHeight="1" x14ac:dyDescent="0.15">
      <c r="A1304" s="4">
        <f t="shared" si="20"/>
        <v>1302</v>
      </c>
      <c r="B1304" s="5" t="s">
        <v>1589</v>
      </c>
      <c r="C1304" s="5" t="s">
        <v>2517</v>
      </c>
      <c r="D1304" s="5" t="s">
        <v>2518</v>
      </c>
      <c r="E1304" s="6" t="s">
        <v>4742</v>
      </c>
    </row>
    <row r="1305" spans="1:5" ht="27.75" customHeight="1" x14ac:dyDescent="0.15">
      <c r="A1305" s="4">
        <f t="shared" si="20"/>
        <v>1303</v>
      </c>
      <c r="B1305" s="5" t="s">
        <v>1589</v>
      </c>
      <c r="C1305" s="5" t="s">
        <v>2519</v>
      </c>
      <c r="D1305" s="5" t="s">
        <v>2520</v>
      </c>
      <c r="E1305" s="6" t="s">
        <v>4742</v>
      </c>
    </row>
    <row r="1306" spans="1:5" ht="27.75" customHeight="1" x14ac:dyDescent="0.15">
      <c r="A1306" s="4">
        <f t="shared" si="20"/>
        <v>1304</v>
      </c>
      <c r="B1306" s="5" t="s">
        <v>1589</v>
      </c>
      <c r="C1306" s="5" t="s">
        <v>2521</v>
      </c>
      <c r="D1306" s="5" t="s">
        <v>2522</v>
      </c>
      <c r="E1306" s="6" t="s">
        <v>4742</v>
      </c>
    </row>
    <row r="1307" spans="1:5" ht="27.75" customHeight="1" x14ac:dyDescent="0.15">
      <c r="A1307" s="4">
        <f t="shared" si="20"/>
        <v>1305</v>
      </c>
      <c r="B1307" s="5" t="s">
        <v>1589</v>
      </c>
      <c r="C1307" s="5" t="s">
        <v>2523</v>
      </c>
      <c r="D1307" s="5" t="s">
        <v>2524</v>
      </c>
      <c r="E1307" s="6" t="s">
        <v>4742</v>
      </c>
    </row>
    <row r="1308" spans="1:5" ht="27.75" customHeight="1" x14ac:dyDescent="0.15">
      <c r="A1308" s="4">
        <f t="shared" si="20"/>
        <v>1306</v>
      </c>
      <c r="B1308" s="5" t="s">
        <v>1589</v>
      </c>
      <c r="C1308" s="5" t="s">
        <v>2525</v>
      </c>
      <c r="D1308" s="5" t="s">
        <v>2526</v>
      </c>
      <c r="E1308" s="6" t="s">
        <v>4742</v>
      </c>
    </row>
    <row r="1309" spans="1:5" ht="27.75" customHeight="1" x14ac:dyDescent="0.15">
      <c r="A1309" s="4">
        <f t="shared" si="20"/>
        <v>1307</v>
      </c>
      <c r="B1309" s="5" t="s">
        <v>1589</v>
      </c>
      <c r="C1309" s="5" t="s">
        <v>2527</v>
      </c>
      <c r="D1309" s="5" t="s">
        <v>2528</v>
      </c>
      <c r="E1309" s="6" t="s">
        <v>4742</v>
      </c>
    </row>
    <row r="1310" spans="1:5" ht="27.75" customHeight="1" x14ac:dyDescent="0.15">
      <c r="A1310" s="4">
        <f t="shared" si="20"/>
        <v>1308</v>
      </c>
      <c r="B1310" s="5" t="s">
        <v>1589</v>
      </c>
      <c r="C1310" s="5" t="s">
        <v>2529</v>
      </c>
      <c r="D1310" s="5" t="s">
        <v>2530</v>
      </c>
      <c r="E1310" s="6" t="s">
        <v>4742</v>
      </c>
    </row>
    <row r="1311" spans="1:5" ht="27.75" customHeight="1" x14ac:dyDescent="0.15">
      <c r="A1311" s="4">
        <f t="shared" si="20"/>
        <v>1309</v>
      </c>
      <c r="B1311" s="5" t="s">
        <v>1589</v>
      </c>
      <c r="C1311" s="5" t="s">
        <v>2531</v>
      </c>
      <c r="D1311" s="5" t="s">
        <v>2532</v>
      </c>
      <c r="E1311" s="6" t="s">
        <v>4742</v>
      </c>
    </row>
    <row r="1312" spans="1:5" ht="27.75" customHeight="1" x14ac:dyDescent="0.15">
      <c r="A1312" s="4">
        <f t="shared" si="20"/>
        <v>1310</v>
      </c>
      <c r="B1312" s="5" t="s">
        <v>1589</v>
      </c>
      <c r="C1312" s="5" t="s">
        <v>2533</v>
      </c>
      <c r="D1312" s="5" t="s">
        <v>2534</v>
      </c>
      <c r="E1312" s="6" t="s">
        <v>4742</v>
      </c>
    </row>
    <row r="1313" spans="1:5" ht="27.75" customHeight="1" x14ac:dyDescent="0.15">
      <c r="A1313" s="4">
        <f t="shared" si="20"/>
        <v>1311</v>
      </c>
      <c r="B1313" s="5" t="s">
        <v>1589</v>
      </c>
      <c r="C1313" s="5" t="s">
        <v>2535</v>
      </c>
      <c r="D1313" s="5" t="s">
        <v>2536</v>
      </c>
      <c r="E1313" s="6" t="s">
        <v>4742</v>
      </c>
    </row>
    <row r="1314" spans="1:5" ht="27.75" customHeight="1" x14ac:dyDescent="0.15">
      <c r="A1314" s="4">
        <f t="shared" si="20"/>
        <v>1312</v>
      </c>
      <c r="B1314" s="5" t="s">
        <v>1589</v>
      </c>
      <c r="C1314" s="5" t="s">
        <v>2537</v>
      </c>
      <c r="D1314" s="5" t="s">
        <v>2538</v>
      </c>
      <c r="E1314" s="6" t="s">
        <v>4742</v>
      </c>
    </row>
    <row r="1315" spans="1:5" ht="27.75" customHeight="1" x14ac:dyDescent="0.15">
      <c r="A1315" s="4">
        <f t="shared" si="20"/>
        <v>1313</v>
      </c>
      <c r="B1315" s="5" t="s">
        <v>1589</v>
      </c>
      <c r="C1315" s="5" t="s">
        <v>2539</v>
      </c>
      <c r="D1315" s="5" t="s">
        <v>881</v>
      </c>
      <c r="E1315" s="6" t="s">
        <v>4742</v>
      </c>
    </row>
    <row r="1316" spans="1:5" ht="27.75" customHeight="1" x14ac:dyDescent="0.15">
      <c r="A1316" s="4">
        <f t="shared" si="20"/>
        <v>1314</v>
      </c>
      <c r="B1316" s="5" t="s">
        <v>1589</v>
      </c>
      <c r="C1316" s="5" t="s">
        <v>2540</v>
      </c>
      <c r="D1316" s="5" t="s">
        <v>2541</v>
      </c>
      <c r="E1316" s="6" t="s">
        <v>4742</v>
      </c>
    </row>
    <row r="1317" spans="1:5" ht="27.75" customHeight="1" x14ac:dyDescent="0.15">
      <c r="A1317" s="4">
        <f t="shared" si="20"/>
        <v>1315</v>
      </c>
      <c r="B1317" s="5" t="s">
        <v>1589</v>
      </c>
      <c r="C1317" s="5" t="s">
        <v>2542</v>
      </c>
      <c r="D1317" s="5" t="s">
        <v>2543</v>
      </c>
      <c r="E1317" s="6" t="s">
        <v>4742</v>
      </c>
    </row>
    <row r="1318" spans="1:5" ht="27.75" customHeight="1" x14ac:dyDescent="0.15">
      <c r="A1318" s="4">
        <f t="shared" si="20"/>
        <v>1316</v>
      </c>
      <c r="B1318" s="5" t="s">
        <v>1589</v>
      </c>
      <c r="C1318" s="5" t="s">
        <v>2544</v>
      </c>
      <c r="D1318" s="5" t="s">
        <v>2545</v>
      </c>
      <c r="E1318" s="6" t="s">
        <v>4742</v>
      </c>
    </row>
    <row r="1319" spans="1:5" ht="27.75" customHeight="1" x14ac:dyDescent="0.15">
      <c r="A1319" s="4">
        <f t="shared" si="20"/>
        <v>1317</v>
      </c>
      <c r="B1319" s="5" t="s">
        <v>1589</v>
      </c>
      <c r="C1319" s="5" t="s">
        <v>2546</v>
      </c>
      <c r="D1319" s="5" t="s">
        <v>2547</v>
      </c>
      <c r="E1319" s="6" t="s">
        <v>4742</v>
      </c>
    </row>
    <row r="1320" spans="1:5" ht="27.75" customHeight="1" x14ac:dyDescent="0.15">
      <c r="A1320" s="4">
        <f t="shared" si="20"/>
        <v>1318</v>
      </c>
      <c r="B1320" s="5" t="s">
        <v>1589</v>
      </c>
      <c r="C1320" s="5" t="s">
        <v>2548</v>
      </c>
      <c r="D1320" s="5" t="s">
        <v>2549</v>
      </c>
      <c r="E1320" s="6" t="s">
        <v>4742</v>
      </c>
    </row>
    <row r="1321" spans="1:5" ht="27.75" customHeight="1" x14ac:dyDescent="0.15">
      <c r="A1321" s="4">
        <f t="shared" si="20"/>
        <v>1319</v>
      </c>
      <c r="B1321" s="5" t="s">
        <v>1589</v>
      </c>
      <c r="C1321" s="5" t="s">
        <v>2550</v>
      </c>
      <c r="D1321" s="5" t="s">
        <v>2551</v>
      </c>
      <c r="E1321" s="6" t="s">
        <v>4742</v>
      </c>
    </row>
    <row r="1322" spans="1:5" ht="27.75" customHeight="1" x14ac:dyDescent="0.15">
      <c r="A1322" s="4">
        <f t="shared" si="20"/>
        <v>1320</v>
      </c>
      <c r="B1322" s="5" t="s">
        <v>1589</v>
      </c>
      <c r="C1322" s="5" t="s">
        <v>2552</v>
      </c>
      <c r="D1322" s="5" t="s">
        <v>2553</v>
      </c>
      <c r="E1322" s="6" t="s">
        <v>4742</v>
      </c>
    </row>
    <row r="1323" spans="1:5" ht="27.75" customHeight="1" x14ac:dyDescent="0.15">
      <c r="A1323" s="4">
        <f t="shared" si="20"/>
        <v>1321</v>
      </c>
      <c r="B1323" s="5" t="s">
        <v>1589</v>
      </c>
      <c r="C1323" s="5" t="s">
        <v>2554</v>
      </c>
      <c r="D1323" s="5" t="s">
        <v>2555</v>
      </c>
      <c r="E1323" s="6" t="s">
        <v>4742</v>
      </c>
    </row>
    <row r="1324" spans="1:5" ht="27.75" customHeight="1" x14ac:dyDescent="0.15">
      <c r="A1324" s="4">
        <f t="shared" si="20"/>
        <v>1322</v>
      </c>
      <c r="B1324" s="5" t="s">
        <v>1589</v>
      </c>
      <c r="C1324" s="5" t="s">
        <v>2556</v>
      </c>
      <c r="D1324" s="5" t="s">
        <v>2557</v>
      </c>
      <c r="E1324" s="6" t="s">
        <v>4742</v>
      </c>
    </row>
    <row r="1325" spans="1:5" ht="27.75" customHeight="1" x14ac:dyDescent="0.15">
      <c r="A1325" s="4">
        <f t="shared" si="20"/>
        <v>1323</v>
      </c>
      <c r="B1325" s="5" t="s">
        <v>1589</v>
      </c>
      <c r="C1325" s="5" t="s">
        <v>2558</v>
      </c>
      <c r="D1325" s="5" t="s">
        <v>2559</v>
      </c>
      <c r="E1325" s="6" t="s">
        <v>4742</v>
      </c>
    </row>
    <row r="1326" spans="1:5" ht="27.75" customHeight="1" x14ac:dyDescent="0.15">
      <c r="A1326" s="4">
        <f t="shared" si="20"/>
        <v>1324</v>
      </c>
      <c r="B1326" s="5" t="s">
        <v>1589</v>
      </c>
      <c r="C1326" s="5" t="s">
        <v>2560</v>
      </c>
      <c r="D1326" s="5" t="s">
        <v>2561</v>
      </c>
      <c r="E1326" s="6" t="s">
        <v>4742</v>
      </c>
    </row>
    <row r="1327" spans="1:5" ht="27.75" customHeight="1" x14ac:dyDescent="0.15">
      <c r="A1327" s="4">
        <f t="shared" si="20"/>
        <v>1325</v>
      </c>
      <c r="B1327" s="5" t="s">
        <v>1589</v>
      </c>
      <c r="C1327" s="5" t="s">
        <v>2562</v>
      </c>
      <c r="D1327" s="5" t="s">
        <v>2563</v>
      </c>
      <c r="E1327" s="6" t="s">
        <v>4742</v>
      </c>
    </row>
    <row r="1328" spans="1:5" ht="27.75" customHeight="1" x14ac:dyDescent="0.15">
      <c r="A1328" s="4">
        <f t="shared" si="20"/>
        <v>1326</v>
      </c>
      <c r="B1328" s="5" t="s">
        <v>1589</v>
      </c>
      <c r="C1328" s="5" t="s">
        <v>2564</v>
      </c>
      <c r="D1328" s="5" t="s">
        <v>2565</v>
      </c>
      <c r="E1328" s="6" t="s">
        <v>4742</v>
      </c>
    </row>
    <row r="1329" spans="1:5" ht="27.75" customHeight="1" x14ac:dyDescent="0.15">
      <c r="A1329" s="4">
        <f t="shared" si="20"/>
        <v>1327</v>
      </c>
      <c r="B1329" s="5" t="s">
        <v>1589</v>
      </c>
      <c r="C1329" s="5" t="s">
        <v>2566</v>
      </c>
      <c r="D1329" s="5" t="s">
        <v>2567</v>
      </c>
      <c r="E1329" s="6" t="s">
        <v>4742</v>
      </c>
    </row>
    <row r="1330" spans="1:5" ht="27.75" customHeight="1" x14ac:dyDescent="0.15">
      <c r="A1330" s="4">
        <f t="shared" si="20"/>
        <v>1328</v>
      </c>
      <c r="B1330" s="5" t="s">
        <v>1589</v>
      </c>
      <c r="C1330" s="5" t="s">
        <v>2568</v>
      </c>
      <c r="D1330" s="5" t="s">
        <v>2569</v>
      </c>
      <c r="E1330" s="6" t="s">
        <v>4742</v>
      </c>
    </row>
    <row r="1331" spans="1:5" ht="27.75" customHeight="1" x14ac:dyDescent="0.15">
      <c r="A1331" s="4">
        <f t="shared" si="20"/>
        <v>1329</v>
      </c>
      <c r="B1331" s="5" t="s">
        <v>1589</v>
      </c>
      <c r="C1331" s="5" t="s">
        <v>2570</v>
      </c>
      <c r="D1331" s="5" t="s">
        <v>2571</v>
      </c>
      <c r="E1331" s="6" t="s">
        <v>4742</v>
      </c>
    </row>
    <row r="1332" spans="1:5" ht="27.75" customHeight="1" x14ac:dyDescent="0.15">
      <c r="A1332" s="4">
        <f t="shared" si="20"/>
        <v>1330</v>
      </c>
      <c r="B1332" s="5" t="s">
        <v>1589</v>
      </c>
      <c r="C1332" s="5" t="s">
        <v>2572</v>
      </c>
      <c r="D1332" s="5" t="s">
        <v>2573</v>
      </c>
      <c r="E1332" s="6" t="s">
        <v>4742</v>
      </c>
    </row>
    <row r="1333" spans="1:5" ht="27.75" customHeight="1" x14ac:dyDescent="0.15">
      <c r="A1333" s="4">
        <f t="shared" si="20"/>
        <v>1331</v>
      </c>
      <c r="B1333" s="5" t="s">
        <v>1589</v>
      </c>
      <c r="C1333" s="5" t="s">
        <v>2574</v>
      </c>
      <c r="D1333" s="5" t="s">
        <v>2575</v>
      </c>
      <c r="E1333" s="6" t="s">
        <v>4742</v>
      </c>
    </row>
    <row r="1334" spans="1:5" ht="27.75" customHeight="1" x14ac:dyDescent="0.15">
      <c r="A1334" s="4">
        <f t="shared" si="20"/>
        <v>1332</v>
      </c>
      <c r="B1334" s="5" t="s">
        <v>1589</v>
      </c>
      <c r="C1334" s="5" t="s">
        <v>2576</v>
      </c>
      <c r="D1334" s="5" t="s">
        <v>2577</v>
      </c>
      <c r="E1334" s="6" t="s">
        <v>4742</v>
      </c>
    </row>
    <row r="1335" spans="1:5" ht="27.75" customHeight="1" x14ac:dyDescent="0.15">
      <c r="A1335" s="4">
        <f t="shared" si="20"/>
        <v>1333</v>
      </c>
      <c r="B1335" s="5" t="s">
        <v>1589</v>
      </c>
      <c r="C1335" s="5" t="s">
        <v>2578</v>
      </c>
      <c r="D1335" s="5" t="s">
        <v>2579</v>
      </c>
      <c r="E1335" s="6" t="s">
        <v>4742</v>
      </c>
    </row>
    <row r="1336" spans="1:5" ht="27.75" customHeight="1" x14ac:dyDescent="0.15">
      <c r="A1336" s="4">
        <f t="shared" si="20"/>
        <v>1334</v>
      </c>
      <c r="B1336" s="5" t="s">
        <v>1589</v>
      </c>
      <c r="C1336" s="5" t="s">
        <v>2580</v>
      </c>
      <c r="D1336" s="5" t="s">
        <v>2581</v>
      </c>
      <c r="E1336" s="6" t="s">
        <v>4742</v>
      </c>
    </row>
    <row r="1337" spans="1:5" ht="27.75" customHeight="1" x14ac:dyDescent="0.15">
      <c r="A1337" s="4">
        <f t="shared" si="20"/>
        <v>1335</v>
      </c>
      <c r="B1337" s="5" t="s">
        <v>1589</v>
      </c>
      <c r="C1337" s="5" t="s">
        <v>2582</v>
      </c>
      <c r="D1337" s="5" t="s">
        <v>2583</v>
      </c>
      <c r="E1337" s="6" t="s">
        <v>4742</v>
      </c>
    </row>
    <row r="1338" spans="1:5" ht="27.75" customHeight="1" x14ac:dyDescent="0.15">
      <c r="A1338" s="4">
        <f t="shared" si="20"/>
        <v>1336</v>
      </c>
      <c r="B1338" s="5" t="s">
        <v>1589</v>
      </c>
      <c r="C1338" s="5" t="s">
        <v>2584</v>
      </c>
      <c r="D1338" s="5" t="s">
        <v>2585</v>
      </c>
      <c r="E1338" s="6" t="s">
        <v>4742</v>
      </c>
    </row>
    <row r="1339" spans="1:5" ht="27.75" customHeight="1" x14ac:dyDescent="0.15">
      <c r="A1339" s="4">
        <f t="shared" si="20"/>
        <v>1337</v>
      </c>
      <c r="B1339" s="5" t="s">
        <v>1589</v>
      </c>
      <c r="C1339" s="5" t="s">
        <v>2586</v>
      </c>
      <c r="D1339" s="5" t="s">
        <v>2587</v>
      </c>
      <c r="E1339" s="6" t="s">
        <v>4742</v>
      </c>
    </row>
    <row r="1340" spans="1:5" ht="27.75" customHeight="1" x14ac:dyDescent="0.15">
      <c r="A1340" s="4">
        <f t="shared" si="20"/>
        <v>1338</v>
      </c>
      <c r="B1340" s="5" t="s">
        <v>1589</v>
      </c>
      <c r="C1340" s="5" t="s">
        <v>2588</v>
      </c>
      <c r="D1340" s="5" t="s">
        <v>2589</v>
      </c>
      <c r="E1340" s="6" t="s">
        <v>4742</v>
      </c>
    </row>
    <row r="1341" spans="1:5" ht="27.75" customHeight="1" x14ac:dyDescent="0.15">
      <c r="A1341" s="4">
        <f t="shared" si="20"/>
        <v>1339</v>
      </c>
      <c r="B1341" s="5" t="s">
        <v>1589</v>
      </c>
      <c r="C1341" s="5" t="s">
        <v>2590</v>
      </c>
      <c r="D1341" s="5" t="s">
        <v>2591</v>
      </c>
      <c r="E1341" s="6" t="s">
        <v>4742</v>
      </c>
    </row>
    <row r="1342" spans="1:5" ht="27.75" customHeight="1" x14ac:dyDescent="0.15">
      <c r="A1342" s="4">
        <f t="shared" si="20"/>
        <v>1340</v>
      </c>
      <c r="B1342" s="5" t="s">
        <v>1589</v>
      </c>
      <c r="C1342" s="5" t="s">
        <v>2592</v>
      </c>
      <c r="D1342" s="5" t="s">
        <v>2593</v>
      </c>
      <c r="E1342" s="6" t="s">
        <v>4742</v>
      </c>
    </row>
    <row r="1343" spans="1:5" ht="27.75" customHeight="1" x14ac:dyDescent="0.15">
      <c r="A1343" s="4">
        <f t="shared" si="20"/>
        <v>1341</v>
      </c>
      <c r="B1343" s="5" t="s">
        <v>1589</v>
      </c>
      <c r="C1343" s="5" t="s">
        <v>2594</v>
      </c>
      <c r="D1343" s="5" t="s">
        <v>2595</v>
      </c>
      <c r="E1343" s="6" t="s">
        <v>4742</v>
      </c>
    </row>
    <row r="1344" spans="1:5" ht="27.75" customHeight="1" x14ac:dyDescent="0.15">
      <c r="A1344" s="4">
        <f t="shared" si="20"/>
        <v>1342</v>
      </c>
      <c r="B1344" s="5" t="s">
        <v>1589</v>
      </c>
      <c r="C1344" s="5" t="s">
        <v>2596</v>
      </c>
      <c r="D1344" s="5" t="s">
        <v>2597</v>
      </c>
      <c r="E1344" s="6" t="s">
        <v>4742</v>
      </c>
    </row>
    <row r="1345" spans="1:5" ht="27.75" customHeight="1" x14ac:dyDescent="0.15">
      <c r="A1345" s="4">
        <f t="shared" si="20"/>
        <v>1343</v>
      </c>
      <c r="B1345" s="5" t="s">
        <v>1589</v>
      </c>
      <c r="C1345" s="5" t="s">
        <v>2598</v>
      </c>
      <c r="D1345" s="5" t="s">
        <v>2599</v>
      </c>
      <c r="E1345" s="6" t="s">
        <v>4742</v>
      </c>
    </row>
    <row r="1346" spans="1:5" ht="27.75" customHeight="1" x14ac:dyDescent="0.15">
      <c r="A1346" s="4">
        <f t="shared" si="20"/>
        <v>1344</v>
      </c>
      <c r="B1346" s="5" t="s">
        <v>1589</v>
      </c>
      <c r="C1346" s="5" t="s">
        <v>2600</v>
      </c>
      <c r="D1346" s="5" t="s">
        <v>2601</v>
      </c>
      <c r="E1346" s="6" t="s">
        <v>4742</v>
      </c>
    </row>
    <row r="1347" spans="1:5" ht="27.75" customHeight="1" x14ac:dyDescent="0.15">
      <c r="A1347" s="4">
        <f t="shared" si="20"/>
        <v>1345</v>
      </c>
      <c r="B1347" s="5" t="s">
        <v>1589</v>
      </c>
      <c r="C1347" s="5" t="s">
        <v>2602</v>
      </c>
      <c r="D1347" s="5" t="s">
        <v>2603</v>
      </c>
      <c r="E1347" s="6" t="s">
        <v>4742</v>
      </c>
    </row>
    <row r="1348" spans="1:5" ht="27.75" customHeight="1" x14ac:dyDescent="0.15">
      <c r="A1348" s="4">
        <f t="shared" ref="A1348:A1411" si="21">ROW()-2</f>
        <v>1346</v>
      </c>
      <c r="B1348" s="5" t="s">
        <v>1589</v>
      </c>
      <c r="C1348" s="5" t="s">
        <v>2604</v>
      </c>
      <c r="D1348" s="5" t="s">
        <v>2605</v>
      </c>
      <c r="E1348" s="6" t="s">
        <v>4742</v>
      </c>
    </row>
    <row r="1349" spans="1:5" ht="27.75" customHeight="1" x14ac:dyDescent="0.15">
      <c r="A1349" s="4">
        <f t="shared" si="21"/>
        <v>1347</v>
      </c>
      <c r="B1349" s="5" t="s">
        <v>1589</v>
      </c>
      <c r="C1349" s="5" t="s">
        <v>2606</v>
      </c>
      <c r="D1349" s="5" t="s">
        <v>2607</v>
      </c>
      <c r="E1349" s="6" t="s">
        <v>4742</v>
      </c>
    </row>
    <row r="1350" spans="1:5" ht="27.75" customHeight="1" x14ac:dyDescent="0.15">
      <c r="A1350" s="4">
        <f t="shared" si="21"/>
        <v>1348</v>
      </c>
      <c r="B1350" s="5" t="s">
        <v>1589</v>
      </c>
      <c r="C1350" s="5" t="s">
        <v>2608</v>
      </c>
      <c r="D1350" s="5" t="s">
        <v>2609</v>
      </c>
      <c r="E1350" s="6" t="s">
        <v>4742</v>
      </c>
    </row>
    <row r="1351" spans="1:5" ht="27.75" customHeight="1" x14ac:dyDescent="0.15">
      <c r="A1351" s="4">
        <f t="shared" si="21"/>
        <v>1349</v>
      </c>
      <c r="B1351" s="5" t="s">
        <v>1589</v>
      </c>
      <c r="C1351" s="5" t="s">
        <v>2610</v>
      </c>
      <c r="D1351" s="5" t="s">
        <v>2611</v>
      </c>
      <c r="E1351" s="6" t="s">
        <v>4742</v>
      </c>
    </row>
    <row r="1352" spans="1:5" ht="27.75" customHeight="1" x14ac:dyDescent="0.15">
      <c r="A1352" s="4">
        <f t="shared" si="21"/>
        <v>1350</v>
      </c>
      <c r="B1352" s="5" t="s">
        <v>1589</v>
      </c>
      <c r="C1352" s="5" t="s">
        <v>2612</v>
      </c>
      <c r="D1352" s="5" t="s">
        <v>2613</v>
      </c>
      <c r="E1352" s="6" t="s">
        <v>4742</v>
      </c>
    </row>
    <row r="1353" spans="1:5" ht="27.75" customHeight="1" x14ac:dyDescent="0.15">
      <c r="A1353" s="4">
        <f t="shared" si="21"/>
        <v>1351</v>
      </c>
      <c r="B1353" s="5" t="s">
        <v>1589</v>
      </c>
      <c r="C1353" s="5" t="s">
        <v>2614</v>
      </c>
      <c r="D1353" s="5" t="s">
        <v>2615</v>
      </c>
      <c r="E1353" s="6" t="s">
        <v>4742</v>
      </c>
    </row>
    <row r="1354" spans="1:5" ht="27.75" customHeight="1" x14ac:dyDescent="0.15">
      <c r="A1354" s="4">
        <f t="shared" si="21"/>
        <v>1352</v>
      </c>
      <c r="B1354" s="5" t="s">
        <v>1589</v>
      </c>
      <c r="C1354" s="5" t="s">
        <v>2616</v>
      </c>
      <c r="D1354" s="5" t="s">
        <v>2617</v>
      </c>
      <c r="E1354" s="6" t="s">
        <v>4742</v>
      </c>
    </row>
    <row r="1355" spans="1:5" ht="27.75" customHeight="1" x14ac:dyDescent="0.15">
      <c r="A1355" s="4">
        <f t="shared" si="21"/>
        <v>1353</v>
      </c>
      <c r="B1355" s="5" t="s">
        <v>1589</v>
      </c>
      <c r="C1355" s="5" t="s">
        <v>2618</v>
      </c>
      <c r="D1355" s="5" t="s">
        <v>2619</v>
      </c>
      <c r="E1355" s="6" t="s">
        <v>4742</v>
      </c>
    </row>
    <row r="1356" spans="1:5" ht="27.75" customHeight="1" x14ac:dyDescent="0.15">
      <c r="A1356" s="4">
        <f t="shared" si="21"/>
        <v>1354</v>
      </c>
      <c r="B1356" s="5" t="s">
        <v>1589</v>
      </c>
      <c r="C1356" s="5" t="s">
        <v>2620</v>
      </c>
      <c r="D1356" s="5" t="s">
        <v>2621</v>
      </c>
      <c r="E1356" s="6" t="s">
        <v>4742</v>
      </c>
    </row>
    <row r="1357" spans="1:5" ht="27.75" customHeight="1" x14ac:dyDescent="0.15">
      <c r="A1357" s="4">
        <f t="shared" si="21"/>
        <v>1355</v>
      </c>
      <c r="B1357" s="5" t="s">
        <v>1589</v>
      </c>
      <c r="C1357" s="5" t="s">
        <v>2622</v>
      </c>
      <c r="D1357" s="5" t="s">
        <v>2623</v>
      </c>
      <c r="E1357" s="6" t="s">
        <v>4742</v>
      </c>
    </row>
    <row r="1358" spans="1:5" ht="27.75" customHeight="1" x14ac:dyDescent="0.15">
      <c r="A1358" s="4">
        <f t="shared" si="21"/>
        <v>1356</v>
      </c>
      <c r="B1358" s="5" t="s">
        <v>1589</v>
      </c>
      <c r="C1358" s="5" t="s">
        <v>2624</v>
      </c>
      <c r="D1358" s="5" t="s">
        <v>2625</v>
      </c>
      <c r="E1358" s="6" t="s">
        <v>4742</v>
      </c>
    </row>
    <row r="1359" spans="1:5" ht="27.75" customHeight="1" x14ac:dyDescent="0.15">
      <c r="A1359" s="4">
        <f t="shared" si="21"/>
        <v>1357</v>
      </c>
      <c r="B1359" s="5" t="s">
        <v>1589</v>
      </c>
      <c r="C1359" s="5" t="s">
        <v>2626</v>
      </c>
      <c r="D1359" s="5" t="s">
        <v>2627</v>
      </c>
      <c r="E1359" s="6" t="s">
        <v>4742</v>
      </c>
    </row>
    <row r="1360" spans="1:5" ht="27.75" customHeight="1" x14ac:dyDescent="0.15">
      <c r="A1360" s="4">
        <f t="shared" si="21"/>
        <v>1358</v>
      </c>
      <c r="B1360" s="5" t="s">
        <v>1589</v>
      </c>
      <c r="C1360" s="5" t="s">
        <v>2628</v>
      </c>
      <c r="D1360" s="5" t="s">
        <v>2629</v>
      </c>
      <c r="E1360" s="6" t="s">
        <v>4742</v>
      </c>
    </row>
    <row r="1361" spans="1:5" ht="27.75" customHeight="1" x14ac:dyDescent="0.15">
      <c r="A1361" s="4">
        <f t="shared" si="21"/>
        <v>1359</v>
      </c>
      <c r="B1361" s="5" t="s">
        <v>1589</v>
      </c>
      <c r="C1361" s="5" t="s">
        <v>2630</v>
      </c>
      <c r="D1361" s="5" t="s">
        <v>2631</v>
      </c>
      <c r="E1361" s="6" t="s">
        <v>4742</v>
      </c>
    </row>
    <row r="1362" spans="1:5" ht="27.75" customHeight="1" x14ac:dyDescent="0.15">
      <c r="A1362" s="4">
        <f t="shared" si="21"/>
        <v>1360</v>
      </c>
      <c r="B1362" s="5" t="s">
        <v>1589</v>
      </c>
      <c r="C1362" s="5" t="s">
        <v>2632</v>
      </c>
      <c r="D1362" s="5" t="s">
        <v>2633</v>
      </c>
      <c r="E1362" s="6" t="s">
        <v>4742</v>
      </c>
    </row>
    <row r="1363" spans="1:5" ht="27.75" customHeight="1" x14ac:dyDescent="0.15">
      <c r="A1363" s="4">
        <f t="shared" si="21"/>
        <v>1361</v>
      </c>
      <c r="B1363" s="5" t="s">
        <v>1589</v>
      </c>
      <c r="C1363" s="5" t="s">
        <v>2634</v>
      </c>
      <c r="D1363" s="5" t="s">
        <v>2635</v>
      </c>
      <c r="E1363" s="6" t="s">
        <v>4742</v>
      </c>
    </row>
    <row r="1364" spans="1:5" ht="27.75" customHeight="1" x14ac:dyDescent="0.15">
      <c r="A1364" s="4">
        <f t="shared" si="21"/>
        <v>1362</v>
      </c>
      <c r="B1364" s="5" t="s">
        <v>1589</v>
      </c>
      <c r="C1364" s="5" t="s">
        <v>2636</v>
      </c>
      <c r="D1364" s="5" t="s">
        <v>2637</v>
      </c>
      <c r="E1364" s="6" t="s">
        <v>4742</v>
      </c>
    </row>
    <row r="1365" spans="1:5" ht="27.75" customHeight="1" x14ac:dyDescent="0.15">
      <c r="A1365" s="4">
        <f t="shared" si="21"/>
        <v>1363</v>
      </c>
      <c r="B1365" s="5" t="s">
        <v>1589</v>
      </c>
      <c r="C1365" s="5" t="s">
        <v>2638</v>
      </c>
      <c r="D1365" s="5" t="s">
        <v>2639</v>
      </c>
      <c r="E1365" s="6" t="s">
        <v>4742</v>
      </c>
    </row>
    <row r="1366" spans="1:5" ht="27.75" customHeight="1" x14ac:dyDescent="0.15">
      <c r="A1366" s="4">
        <f t="shared" si="21"/>
        <v>1364</v>
      </c>
      <c r="B1366" s="5" t="s">
        <v>1589</v>
      </c>
      <c r="C1366" s="5" t="s">
        <v>2640</v>
      </c>
      <c r="D1366" s="5" t="s">
        <v>2641</v>
      </c>
      <c r="E1366" s="6" t="s">
        <v>4742</v>
      </c>
    </row>
    <row r="1367" spans="1:5" ht="27.75" customHeight="1" x14ac:dyDescent="0.15">
      <c r="A1367" s="4">
        <f t="shared" si="21"/>
        <v>1365</v>
      </c>
      <c r="B1367" s="5" t="s">
        <v>1589</v>
      </c>
      <c r="C1367" s="5" t="s">
        <v>2642</v>
      </c>
      <c r="D1367" s="5" t="s">
        <v>2643</v>
      </c>
      <c r="E1367" s="6" t="s">
        <v>4742</v>
      </c>
    </row>
    <row r="1368" spans="1:5" ht="27.75" customHeight="1" x14ac:dyDescent="0.15">
      <c r="A1368" s="4">
        <f t="shared" si="21"/>
        <v>1366</v>
      </c>
      <c r="B1368" s="5" t="s">
        <v>1589</v>
      </c>
      <c r="C1368" s="5" t="s">
        <v>2644</v>
      </c>
      <c r="D1368" s="5" t="s">
        <v>2645</v>
      </c>
      <c r="E1368" s="6" t="s">
        <v>4742</v>
      </c>
    </row>
    <row r="1369" spans="1:5" ht="27.75" customHeight="1" x14ac:dyDescent="0.15">
      <c r="A1369" s="4">
        <f t="shared" si="21"/>
        <v>1367</v>
      </c>
      <c r="B1369" s="5" t="s">
        <v>1589</v>
      </c>
      <c r="C1369" s="5" t="s">
        <v>2646</v>
      </c>
      <c r="D1369" s="5" t="s">
        <v>2647</v>
      </c>
      <c r="E1369" s="6" t="s">
        <v>4742</v>
      </c>
    </row>
    <row r="1370" spans="1:5" ht="27.75" customHeight="1" x14ac:dyDescent="0.15">
      <c r="A1370" s="4">
        <f t="shared" si="21"/>
        <v>1368</v>
      </c>
      <c r="B1370" s="5" t="s">
        <v>1589</v>
      </c>
      <c r="C1370" s="5" t="s">
        <v>2648</v>
      </c>
      <c r="D1370" s="5" t="s">
        <v>2649</v>
      </c>
      <c r="E1370" s="6" t="s">
        <v>4742</v>
      </c>
    </row>
    <row r="1371" spans="1:5" ht="27.75" customHeight="1" x14ac:dyDescent="0.15">
      <c r="A1371" s="4">
        <f t="shared" si="21"/>
        <v>1369</v>
      </c>
      <c r="B1371" s="5" t="s">
        <v>1589</v>
      </c>
      <c r="C1371" s="5" t="s">
        <v>2650</v>
      </c>
      <c r="D1371" s="5" t="s">
        <v>2651</v>
      </c>
      <c r="E1371" s="6" t="s">
        <v>4742</v>
      </c>
    </row>
    <row r="1372" spans="1:5" ht="27.75" customHeight="1" x14ac:dyDescent="0.15">
      <c r="A1372" s="4">
        <f t="shared" si="21"/>
        <v>1370</v>
      </c>
      <c r="B1372" s="5" t="s">
        <v>1589</v>
      </c>
      <c r="C1372" s="5" t="s">
        <v>2652</v>
      </c>
      <c r="D1372" s="5" t="s">
        <v>2653</v>
      </c>
      <c r="E1372" s="6" t="s">
        <v>4742</v>
      </c>
    </row>
    <row r="1373" spans="1:5" ht="27.75" customHeight="1" x14ac:dyDescent="0.15">
      <c r="A1373" s="4">
        <f t="shared" si="21"/>
        <v>1371</v>
      </c>
      <c r="B1373" s="5" t="s">
        <v>1589</v>
      </c>
      <c r="C1373" s="5" t="s">
        <v>2654</v>
      </c>
      <c r="D1373" s="5" t="s">
        <v>2655</v>
      </c>
      <c r="E1373" s="6" t="s">
        <v>4742</v>
      </c>
    </row>
    <row r="1374" spans="1:5" ht="27.75" customHeight="1" x14ac:dyDescent="0.15">
      <c r="A1374" s="4">
        <f t="shared" si="21"/>
        <v>1372</v>
      </c>
      <c r="B1374" s="5" t="s">
        <v>1589</v>
      </c>
      <c r="C1374" s="5" t="s">
        <v>2656</v>
      </c>
      <c r="D1374" s="5" t="s">
        <v>2657</v>
      </c>
      <c r="E1374" s="6" t="s">
        <v>4742</v>
      </c>
    </row>
    <row r="1375" spans="1:5" ht="27.75" customHeight="1" x14ac:dyDescent="0.15">
      <c r="A1375" s="4">
        <f t="shared" si="21"/>
        <v>1373</v>
      </c>
      <c r="B1375" s="5" t="s">
        <v>1589</v>
      </c>
      <c r="C1375" s="5" t="s">
        <v>2658</v>
      </c>
      <c r="D1375" s="5" t="s">
        <v>2659</v>
      </c>
      <c r="E1375" s="6" t="s">
        <v>4742</v>
      </c>
    </row>
    <row r="1376" spans="1:5" ht="27.75" customHeight="1" x14ac:dyDescent="0.15">
      <c r="A1376" s="4">
        <f t="shared" si="21"/>
        <v>1374</v>
      </c>
      <c r="B1376" s="5" t="s">
        <v>1589</v>
      </c>
      <c r="C1376" s="5" t="s">
        <v>2660</v>
      </c>
      <c r="D1376" s="5" t="s">
        <v>2661</v>
      </c>
      <c r="E1376" s="6" t="s">
        <v>4742</v>
      </c>
    </row>
    <row r="1377" spans="1:5" ht="27.75" customHeight="1" x14ac:dyDescent="0.15">
      <c r="A1377" s="4">
        <f t="shared" si="21"/>
        <v>1375</v>
      </c>
      <c r="B1377" s="5" t="s">
        <v>1589</v>
      </c>
      <c r="C1377" s="5" t="s">
        <v>2662</v>
      </c>
      <c r="D1377" s="5" t="s">
        <v>2663</v>
      </c>
      <c r="E1377" s="6" t="s">
        <v>4742</v>
      </c>
    </row>
    <row r="1378" spans="1:5" ht="27.75" customHeight="1" x14ac:dyDescent="0.15">
      <c r="A1378" s="4">
        <f t="shared" si="21"/>
        <v>1376</v>
      </c>
      <c r="B1378" s="5" t="s">
        <v>1589</v>
      </c>
      <c r="C1378" s="5" t="s">
        <v>2664</v>
      </c>
      <c r="D1378" s="5" t="s">
        <v>2665</v>
      </c>
      <c r="E1378" s="6" t="s">
        <v>4742</v>
      </c>
    </row>
    <row r="1379" spans="1:5" ht="27.75" customHeight="1" x14ac:dyDescent="0.15">
      <c r="A1379" s="4">
        <f t="shared" si="21"/>
        <v>1377</v>
      </c>
      <c r="B1379" s="5" t="s">
        <v>1589</v>
      </c>
      <c r="C1379" s="5" t="s">
        <v>2666</v>
      </c>
      <c r="D1379" s="5" t="s">
        <v>2667</v>
      </c>
      <c r="E1379" s="6" t="s">
        <v>4742</v>
      </c>
    </row>
    <row r="1380" spans="1:5" ht="27.75" customHeight="1" x14ac:dyDescent="0.15">
      <c r="A1380" s="4">
        <f t="shared" si="21"/>
        <v>1378</v>
      </c>
      <c r="B1380" s="5" t="s">
        <v>1589</v>
      </c>
      <c r="C1380" s="5" t="s">
        <v>2668</v>
      </c>
      <c r="D1380" s="5" t="s">
        <v>2669</v>
      </c>
      <c r="E1380" s="6" t="s">
        <v>4742</v>
      </c>
    </row>
    <row r="1381" spans="1:5" ht="27.75" customHeight="1" x14ac:dyDescent="0.15">
      <c r="A1381" s="4">
        <f t="shared" si="21"/>
        <v>1379</v>
      </c>
      <c r="B1381" s="5" t="s">
        <v>1589</v>
      </c>
      <c r="C1381" s="5" t="s">
        <v>2670</v>
      </c>
      <c r="D1381" s="5" t="s">
        <v>2671</v>
      </c>
      <c r="E1381" s="6" t="s">
        <v>4742</v>
      </c>
    </row>
    <row r="1382" spans="1:5" ht="27.75" customHeight="1" x14ac:dyDescent="0.15">
      <c r="A1382" s="4">
        <f t="shared" si="21"/>
        <v>1380</v>
      </c>
      <c r="B1382" s="5" t="s">
        <v>1589</v>
      </c>
      <c r="C1382" s="5" t="s">
        <v>2672</v>
      </c>
      <c r="D1382" s="5" t="s">
        <v>2673</v>
      </c>
      <c r="E1382" s="6" t="s">
        <v>4742</v>
      </c>
    </row>
    <row r="1383" spans="1:5" ht="27.75" customHeight="1" x14ac:dyDescent="0.15">
      <c r="A1383" s="4">
        <f t="shared" si="21"/>
        <v>1381</v>
      </c>
      <c r="B1383" s="5" t="s">
        <v>1589</v>
      </c>
      <c r="C1383" s="5" t="s">
        <v>2674</v>
      </c>
      <c r="D1383" s="5" t="s">
        <v>2675</v>
      </c>
      <c r="E1383" s="6" t="s">
        <v>4742</v>
      </c>
    </row>
    <row r="1384" spans="1:5" ht="27.75" customHeight="1" x14ac:dyDescent="0.15">
      <c r="A1384" s="4">
        <f t="shared" si="21"/>
        <v>1382</v>
      </c>
      <c r="B1384" s="5" t="s">
        <v>1589</v>
      </c>
      <c r="C1384" s="5" t="s">
        <v>2676</v>
      </c>
      <c r="D1384" s="5" t="s">
        <v>2677</v>
      </c>
      <c r="E1384" s="6" t="s">
        <v>4742</v>
      </c>
    </row>
    <row r="1385" spans="1:5" ht="27.75" customHeight="1" x14ac:dyDescent="0.15">
      <c r="A1385" s="4">
        <f t="shared" si="21"/>
        <v>1383</v>
      </c>
      <c r="B1385" s="5" t="s">
        <v>1589</v>
      </c>
      <c r="C1385" s="5" t="s">
        <v>2678</v>
      </c>
      <c r="D1385" s="5" t="s">
        <v>2679</v>
      </c>
      <c r="E1385" s="6" t="s">
        <v>4742</v>
      </c>
    </row>
    <row r="1386" spans="1:5" ht="27.75" customHeight="1" x14ac:dyDescent="0.15">
      <c r="A1386" s="4">
        <f t="shared" si="21"/>
        <v>1384</v>
      </c>
      <c r="B1386" s="5" t="s">
        <v>1589</v>
      </c>
      <c r="C1386" s="5" t="s">
        <v>2680</v>
      </c>
      <c r="D1386" s="5" t="s">
        <v>2681</v>
      </c>
      <c r="E1386" s="6" t="s">
        <v>4742</v>
      </c>
    </row>
    <row r="1387" spans="1:5" ht="27.75" customHeight="1" x14ac:dyDescent="0.15">
      <c r="A1387" s="4">
        <f t="shared" si="21"/>
        <v>1385</v>
      </c>
      <c r="B1387" s="5" t="s">
        <v>1589</v>
      </c>
      <c r="C1387" s="5" t="s">
        <v>2682</v>
      </c>
      <c r="D1387" s="5" t="s">
        <v>2683</v>
      </c>
      <c r="E1387" s="6" t="s">
        <v>4742</v>
      </c>
    </row>
    <row r="1388" spans="1:5" ht="27.75" customHeight="1" x14ac:dyDescent="0.15">
      <c r="A1388" s="4">
        <f t="shared" si="21"/>
        <v>1386</v>
      </c>
      <c r="B1388" s="5" t="s">
        <v>1589</v>
      </c>
      <c r="C1388" s="5" t="s">
        <v>2694</v>
      </c>
      <c r="D1388" s="5" t="s">
        <v>2695</v>
      </c>
      <c r="E1388" s="6" t="s">
        <v>4742</v>
      </c>
    </row>
    <row r="1389" spans="1:5" ht="27.75" customHeight="1" x14ac:dyDescent="0.15">
      <c r="A1389" s="4">
        <f t="shared" si="21"/>
        <v>1387</v>
      </c>
      <c r="B1389" s="5" t="s">
        <v>1589</v>
      </c>
      <c r="C1389" s="5" t="s">
        <v>2696</v>
      </c>
      <c r="D1389" s="5" t="s">
        <v>2697</v>
      </c>
      <c r="E1389" s="6" t="s">
        <v>4742</v>
      </c>
    </row>
    <row r="1390" spans="1:5" ht="27.75" customHeight="1" x14ac:dyDescent="0.15">
      <c r="A1390" s="4">
        <f t="shared" si="21"/>
        <v>1388</v>
      </c>
      <c r="B1390" s="5" t="s">
        <v>1589</v>
      </c>
      <c r="C1390" s="5" t="s">
        <v>2698</v>
      </c>
      <c r="D1390" s="5" t="s">
        <v>2699</v>
      </c>
      <c r="E1390" s="6" t="s">
        <v>4742</v>
      </c>
    </row>
    <row r="1391" spans="1:5" ht="27.75" customHeight="1" x14ac:dyDescent="0.15">
      <c r="A1391" s="4">
        <f t="shared" si="21"/>
        <v>1389</v>
      </c>
      <c r="B1391" s="5" t="s">
        <v>510</v>
      </c>
      <c r="C1391" s="5" t="s">
        <v>511</v>
      </c>
      <c r="D1391" s="5" t="s">
        <v>512</v>
      </c>
      <c r="E1391" s="6">
        <v>44.1</v>
      </c>
    </row>
    <row r="1392" spans="1:5" ht="27.75" customHeight="1" x14ac:dyDescent="0.15">
      <c r="A1392" s="4">
        <f t="shared" si="21"/>
        <v>1390</v>
      </c>
      <c r="B1392" s="5" t="s">
        <v>510</v>
      </c>
      <c r="C1392" s="5" t="s">
        <v>517</v>
      </c>
      <c r="D1392" s="5" t="s">
        <v>518</v>
      </c>
      <c r="E1392" s="6">
        <v>41.9</v>
      </c>
    </row>
    <row r="1393" spans="1:5" ht="27.75" customHeight="1" x14ac:dyDescent="0.15">
      <c r="A1393" s="4">
        <f t="shared" si="21"/>
        <v>1391</v>
      </c>
      <c r="B1393" s="5" t="s">
        <v>510</v>
      </c>
      <c r="C1393" s="5" t="s">
        <v>519</v>
      </c>
      <c r="D1393" s="5" t="s">
        <v>520</v>
      </c>
      <c r="E1393" s="6">
        <v>41.3</v>
      </c>
    </row>
    <row r="1394" spans="1:5" ht="27.75" customHeight="1" x14ac:dyDescent="0.15">
      <c r="A1394" s="4">
        <f t="shared" si="21"/>
        <v>1392</v>
      </c>
      <c r="B1394" s="5" t="s">
        <v>510</v>
      </c>
      <c r="C1394" s="5" t="s">
        <v>531</v>
      </c>
      <c r="D1394" s="5" t="s">
        <v>532</v>
      </c>
      <c r="E1394" s="6">
        <v>28.6</v>
      </c>
    </row>
    <row r="1395" spans="1:5" ht="27.75" customHeight="1" x14ac:dyDescent="0.15">
      <c r="A1395" s="4">
        <f t="shared" si="21"/>
        <v>1393</v>
      </c>
      <c r="B1395" s="5" t="s">
        <v>510</v>
      </c>
      <c r="C1395" s="5" t="s">
        <v>533</v>
      </c>
      <c r="D1395" s="5" t="s">
        <v>534</v>
      </c>
      <c r="E1395" s="6" t="s">
        <v>4742</v>
      </c>
    </row>
    <row r="1396" spans="1:5" ht="27.75" customHeight="1" x14ac:dyDescent="0.15">
      <c r="A1396" s="4">
        <f t="shared" si="21"/>
        <v>1394</v>
      </c>
      <c r="B1396" s="5" t="s">
        <v>510</v>
      </c>
      <c r="C1396" s="5" t="s">
        <v>535</v>
      </c>
      <c r="D1396" s="5" t="s">
        <v>536</v>
      </c>
      <c r="E1396" s="6" t="s">
        <v>4742</v>
      </c>
    </row>
    <row r="1397" spans="1:5" ht="27.75" customHeight="1" x14ac:dyDescent="0.15">
      <c r="A1397" s="4">
        <f t="shared" si="21"/>
        <v>1395</v>
      </c>
      <c r="B1397" s="5" t="s">
        <v>510</v>
      </c>
      <c r="C1397" s="5" t="s">
        <v>537</v>
      </c>
      <c r="D1397" s="5" t="s">
        <v>538</v>
      </c>
      <c r="E1397" s="6" t="s">
        <v>4742</v>
      </c>
    </row>
    <row r="1398" spans="1:5" ht="27.75" customHeight="1" x14ac:dyDescent="0.15">
      <c r="A1398" s="4">
        <f t="shared" si="21"/>
        <v>1396</v>
      </c>
      <c r="B1398" s="5" t="s">
        <v>510</v>
      </c>
      <c r="C1398" s="5" t="s">
        <v>539</v>
      </c>
      <c r="D1398" s="5" t="s">
        <v>540</v>
      </c>
      <c r="E1398" s="6" t="s">
        <v>4742</v>
      </c>
    </row>
    <row r="1399" spans="1:5" ht="27.75" customHeight="1" x14ac:dyDescent="0.15">
      <c r="A1399" s="4">
        <f t="shared" si="21"/>
        <v>1397</v>
      </c>
      <c r="B1399" s="5" t="s">
        <v>510</v>
      </c>
      <c r="C1399" s="5" t="s">
        <v>541</v>
      </c>
      <c r="D1399" s="5" t="s">
        <v>542</v>
      </c>
      <c r="E1399" s="6" t="s">
        <v>4742</v>
      </c>
    </row>
    <row r="1400" spans="1:5" ht="27.75" customHeight="1" x14ac:dyDescent="0.15">
      <c r="A1400" s="4">
        <f t="shared" si="21"/>
        <v>1398</v>
      </c>
      <c r="B1400" s="5" t="s">
        <v>510</v>
      </c>
      <c r="C1400" s="5" t="s">
        <v>543</v>
      </c>
      <c r="D1400" s="5" t="s">
        <v>544</v>
      </c>
      <c r="E1400" s="6" t="s">
        <v>4742</v>
      </c>
    </row>
    <row r="1401" spans="1:5" ht="27.75" customHeight="1" x14ac:dyDescent="0.15">
      <c r="A1401" s="4">
        <f t="shared" si="21"/>
        <v>1399</v>
      </c>
      <c r="B1401" s="5" t="s">
        <v>884</v>
      </c>
      <c r="C1401" s="5" t="s">
        <v>885</v>
      </c>
      <c r="D1401" s="5" t="s">
        <v>886</v>
      </c>
      <c r="E1401" s="6">
        <v>73.099999999999994</v>
      </c>
    </row>
    <row r="1402" spans="1:5" ht="27.75" customHeight="1" x14ac:dyDescent="0.15">
      <c r="A1402" s="4">
        <f t="shared" si="21"/>
        <v>1400</v>
      </c>
      <c r="B1402" s="5" t="s">
        <v>884</v>
      </c>
      <c r="C1402" s="5" t="s">
        <v>899</v>
      </c>
      <c r="D1402" s="5" t="s">
        <v>900</v>
      </c>
      <c r="E1402" s="6">
        <v>72.400000000000006</v>
      </c>
    </row>
    <row r="1403" spans="1:5" ht="27.75" customHeight="1" x14ac:dyDescent="0.15">
      <c r="A1403" s="4">
        <f t="shared" si="21"/>
        <v>1401</v>
      </c>
      <c r="B1403" s="5" t="s">
        <v>884</v>
      </c>
      <c r="C1403" s="5" t="s">
        <v>919</v>
      </c>
      <c r="D1403" s="5" t="s">
        <v>920</v>
      </c>
      <c r="E1403" s="6">
        <v>70.900000000000006</v>
      </c>
    </row>
    <row r="1404" spans="1:5" ht="27.75" customHeight="1" x14ac:dyDescent="0.15">
      <c r="A1404" s="4">
        <f t="shared" si="21"/>
        <v>1402</v>
      </c>
      <c r="B1404" s="5" t="s">
        <v>884</v>
      </c>
      <c r="C1404" s="5" t="s">
        <v>996</v>
      </c>
      <c r="D1404" s="5" t="s">
        <v>997</v>
      </c>
      <c r="E1404" s="6">
        <v>66</v>
      </c>
    </row>
    <row r="1405" spans="1:5" ht="27.75" customHeight="1" x14ac:dyDescent="0.15">
      <c r="A1405" s="4">
        <f t="shared" si="21"/>
        <v>1403</v>
      </c>
      <c r="B1405" s="5" t="s">
        <v>884</v>
      </c>
      <c r="C1405" s="5" t="s">
        <v>1036</v>
      </c>
      <c r="D1405" s="5" t="s">
        <v>1037</v>
      </c>
      <c r="E1405" s="6">
        <v>59</v>
      </c>
    </row>
    <row r="1406" spans="1:5" ht="27.75" customHeight="1" x14ac:dyDescent="0.15">
      <c r="A1406" s="4">
        <f t="shared" si="21"/>
        <v>1404</v>
      </c>
      <c r="B1406" s="5" t="s">
        <v>884</v>
      </c>
      <c r="C1406" s="5" t="s">
        <v>1072</v>
      </c>
      <c r="D1406" s="5" t="s">
        <v>1073</v>
      </c>
      <c r="E1406" s="6" t="s">
        <v>4742</v>
      </c>
    </row>
    <row r="1407" spans="1:5" ht="27.75" customHeight="1" x14ac:dyDescent="0.15">
      <c r="A1407" s="4">
        <f t="shared" si="21"/>
        <v>1405</v>
      </c>
      <c r="B1407" s="5" t="s">
        <v>350</v>
      </c>
      <c r="C1407" s="5" t="s">
        <v>351</v>
      </c>
      <c r="D1407" s="5" t="s">
        <v>352</v>
      </c>
      <c r="E1407" s="6">
        <v>57.7</v>
      </c>
    </row>
    <row r="1408" spans="1:5" ht="27.75" customHeight="1" x14ac:dyDescent="0.15">
      <c r="A1408" s="4">
        <f t="shared" si="21"/>
        <v>1406</v>
      </c>
      <c r="B1408" s="5" t="s">
        <v>350</v>
      </c>
      <c r="C1408" s="5" t="s">
        <v>369</v>
      </c>
      <c r="D1408" s="5" t="s">
        <v>370</v>
      </c>
      <c r="E1408" s="6">
        <v>52.9</v>
      </c>
    </row>
    <row r="1409" spans="1:5" ht="27.75" customHeight="1" x14ac:dyDescent="0.15">
      <c r="A1409" s="4">
        <f t="shared" si="21"/>
        <v>1407</v>
      </c>
      <c r="B1409" s="5" t="s">
        <v>350</v>
      </c>
      <c r="C1409" s="5" t="s">
        <v>371</v>
      </c>
      <c r="D1409" s="5" t="s">
        <v>372</v>
      </c>
      <c r="E1409" s="6">
        <v>52.6</v>
      </c>
    </row>
    <row r="1410" spans="1:5" ht="27.75" customHeight="1" x14ac:dyDescent="0.15">
      <c r="A1410" s="4">
        <f t="shared" si="21"/>
        <v>1408</v>
      </c>
      <c r="B1410" s="5" t="s">
        <v>350</v>
      </c>
      <c r="C1410" s="5" t="s">
        <v>373</v>
      </c>
      <c r="D1410" s="5" t="s">
        <v>374</v>
      </c>
      <c r="E1410" s="6">
        <v>52.6</v>
      </c>
    </row>
    <row r="1411" spans="1:5" ht="27.75" customHeight="1" x14ac:dyDescent="0.15">
      <c r="A1411" s="4">
        <f t="shared" si="21"/>
        <v>1409</v>
      </c>
      <c r="B1411" s="5" t="s">
        <v>350</v>
      </c>
      <c r="C1411" s="5" t="s">
        <v>375</v>
      </c>
      <c r="D1411" s="5" t="s">
        <v>376</v>
      </c>
      <c r="E1411" s="6">
        <v>52</v>
      </c>
    </row>
    <row r="1412" spans="1:5" ht="27.75" customHeight="1" x14ac:dyDescent="0.15">
      <c r="A1412" s="4">
        <f t="shared" ref="A1412:A1475" si="22">ROW()-2</f>
        <v>1410</v>
      </c>
      <c r="B1412" s="5" t="s">
        <v>350</v>
      </c>
      <c r="C1412" s="5" t="s">
        <v>381</v>
      </c>
      <c r="D1412" s="5" t="s">
        <v>382</v>
      </c>
      <c r="E1412" s="6">
        <v>51.5</v>
      </c>
    </row>
    <row r="1413" spans="1:5" ht="27.75" customHeight="1" x14ac:dyDescent="0.15">
      <c r="A1413" s="4">
        <f t="shared" si="22"/>
        <v>1411</v>
      </c>
      <c r="B1413" s="5" t="s">
        <v>350</v>
      </c>
      <c r="C1413" s="5" t="s">
        <v>389</v>
      </c>
      <c r="D1413" s="5" t="s">
        <v>390</v>
      </c>
      <c r="E1413" s="6">
        <v>49.3</v>
      </c>
    </row>
    <row r="1414" spans="1:5" ht="27.75" customHeight="1" x14ac:dyDescent="0.15">
      <c r="A1414" s="4">
        <f t="shared" si="22"/>
        <v>1412</v>
      </c>
      <c r="B1414" s="5" t="s">
        <v>350</v>
      </c>
      <c r="C1414" s="5" t="s">
        <v>405</v>
      </c>
      <c r="D1414" s="5" t="s">
        <v>406</v>
      </c>
      <c r="E1414" s="6">
        <v>43.6</v>
      </c>
    </row>
    <row r="1415" spans="1:5" ht="27.75" customHeight="1" x14ac:dyDescent="0.15">
      <c r="A1415" s="4">
        <f t="shared" si="22"/>
        <v>1413</v>
      </c>
      <c r="B1415" s="5" t="s">
        <v>350</v>
      </c>
      <c r="C1415" s="5" t="s">
        <v>417</v>
      </c>
      <c r="D1415" s="5" t="s">
        <v>418</v>
      </c>
      <c r="E1415" s="6">
        <v>41.3</v>
      </c>
    </row>
    <row r="1416" spans="1:5" ht="27.75" customHeight="1" x14ac:dyDescent="0.15">
      <c r="A1416" s="4">
        <f t="shared" si="22"/>
        <v>1414</v>
      </c>
      <c r="B1416" s="5" t="s">
        <v>350</v>
      </c>
      <c r="C1416" s="5" t="s">
        <v>433</v>
      </c>
      <c r="D1416" s="5" t="s">
        <v>434</v>
      </c>
      <c r="E1416" s="6" t="s">
        <v>4742</v>
      </c>
    </row>
    <row r="1417" spans="1:5" ht="27.75" customHeight="1" x14ac:dyDescent="0.15">
      <c r="A1417" s="4">
        <f t="shared" si="22"/>
        <v>1415</v>
      </c>
      <c r="B1417" s="5" t="s">
        <v>350</v>
      </c>
      <c r="C1417" s="5" t="s">
        <v>435</v>
      </c>
      <c r="D1417" s="5" t="s">
        <v>436</v>
      </c>
      <c r="E1417" s="6" t="s">
        <v>4742</v>
      </c>
    </row>
    <row r="1418" spans="1:5" ht="27.75" customHeight="1" x14ac:dyDescent="0.15">
      <c r="A1418" s="4">
        <f t="shared" si="22"/>
        <v>1416</v>
      </c>
      <c r="B1418" s="5" t="s">
        <v>350</v>
      </c>
      <c r="C1418" s="5" t="s">
        <v>437</v>
      </c>
      <c r="D1418" s="5" t="s">
        <v>438</v>
      </c>
      <c r="E1418" s="6" t="s">
        <v>4742</v>
      </c>
    </row>
    <row r="1419" spans="1:5" ht="27.75" customHeight="1" x14ac:dyDescent="0.15">
      <c r="A1419" s="4">
        <f t="shared" si="22"/>
        <v>1417</v>
      </c>
      <c r="B1419" s="5" t="s">
        <v>350</v>
      </c>
      <c r="C1419" s="5" t="s">
        <v>439</v>
      </c>
      <c r="D1419" s="5" t="s">
        <v>440</v>
      </c>
      <c r="E1419" s="6" t="s">
        <v>4742</v>
      </c>
    </row>
    <row r="1420" spans="1:5" ht="27.75" customHeight="1" x14ac:dyDescent="0.15">
      <c r="A1420" s="4">
        <f t="shared" si="22"/>
        <v>1418</v>
      </c>
      <c r="B1420" s="5" t="s">
        <v>350</v>
      </c>
      <c r="C1420" s="5" t="s">
        <v>441</v>
      </c>
      <c r="D1420" s="5" t="s">
        <v>442</v>
      </c>
      <c r="E1420" s="6" t="s">
        <v>4742</v>
      </c>
    </row>
    <row r="1421" spans="1:5" ht="27.75" customHeight="1" x14ac:dyDescent="0.15">
      <c r="A1421" s="4">
        <f t="shared" si="22"/>
        <v>1419</v>
      </c>
      <c r="B1421" s="5" t="s">
        <v>350</v>
      </c>
      <c r="C1421" s="5" t="s">
        <v>449</v>
      </c>
      <c r="D1421" s="5" t="s">
        <v>450</v>
      </c>
      <c r="E1421" s="6" t="s">
        <v>4742</v>
      </c>
    </row>
    <row r="1422" spans="1:5" ht="27.75" customHeight="1" x14ac:dyDescent="0.15">
      <c r="A1422" s="4">
        <f t="shared" si="22"/>
        <v>1420</v>
      </c>
      <c r="B1422" s="5" t="s">
        <v>350</v>
      </c>
      <c r="C1422" s="5" t="s">
        <v>453</v>
      </c>
      <c r="D1422" s="5" t="s">
        <v>454</v>
      </c>
      <c r="E1422" s="6" t="s">
        <v>4742</v>
      </c>
    </row>
    <row r="1423" spans="1:5" ht="27.75" customHeight="1" x14ac:dyDescent="0.15">
      <c r="A1423" s="4">
        <f t="shared" si="22"/>
        <v>1421</v>
      </c>
      <c r="B1423" s="5" t="s">
        <v>350</v>
      </c>
      <c r="C1423" s="5" t="s">
        <v>459</v>
      </c>
      <c r="D1423" s="5" t="s">
        <v>460</v>
      </c>
      <c r="E1423" s="6" t="s">
        <v>4742</v>
      </c>
    </row>
    <row r="1424" spans="1:5" ht="27.75" customHeight="1" x14ac:dyDescent="0.15">
      <c r="A1424" s="4">
        <f t="shared" si="22"/>
        <v>1422</v>
      </c>
      <c r="B1424" s="5" t="s">
        <v>350</v>
      </c>
      <c r="C1424" s="5" t="s">
        <v>461</v>
      </c>
      <c r="D1424" s="5" t="s">
        <v>462</v>
      </c>
      <c r="E1424" s="6" t="s">
        <v>4742</v>
      </c>
    </row>
    <row r="1425" spans="1:5" ht="27.75" customHeight="1" x14ac:dyDescent="0.15">
      <c r="A1425" s="4">
        <f t="shared" si="22"/>
        <v>1423</v>
      </c>
      <c r="B1425" s="5" t="s">
        <v>350</v>
      </c>
      <c r="C1425" s="5" t="s">
        <v>463</v>
      </c>
      <c r="D1425" s="5" t="s">
        <v>464</v>
      </c>
      <c r="E1425" s="6" t="s">
        <v>4742</v>
      </c>
    </row>
    <row r="1426" spans="1:5" ht="27.75" customHeight="1" x14ac:dyDescent="0.15">
      <c r="A1426" s="4">
        <f t="shared" si="22"/>
        <v>1424</v>
      </c>
      <c r="B1426" s="5" t="s">
        <v>871</v>
      </c>
      <c r="C1426" s="5" t="s">
        <v>872</v>
      </c>
      <c r="D1426" s="5" t="s">
        <v>873</v>
      </c>
      <c r="E1426" s="6">
        <v>73.900000000000006</v>
      </c>
    </row>
    <row r="1427" spans="1:5" ht="27.75" customHeight="1" x14ac:dyDescent="0.15">
      <c r="A1427" s="4">
        <f t="shared" si="22"/>
        <v>1425</v>
      </c>
      <c r="B1427" s="5" t="s">
        <v>871</v>
      </c>
      <c r="C1427" s="5" t="s">
        <v>889</v>
      </c>
      <c r="D1427" s="5" t="s">
        <v>890</v>
      </c>
      <c r="E1427" s="6">
        <v>73</v>
      </c>
    </row>
    <row r="1428" spans="1:5" ht="27.75" customHeight="1" x14ac:dyDescent="0.15">
      <c r="A1428" s="4">
        <f t="shared" si="22"/>
        <v>1426</v>
      </c>
      <c r="B1428" s="5" t="s">
        <v>871</v>
      </c>
      <c r="C1428" s="5" t="s">
        <v>933</v>
      </c>
      <c r="D1428" s="5" t="s">
        <v>934</v>
      </c>
      <c r="E1428" s="6">
        <v>70.400000000000006</v>
      </c>
    </row>
    <row r="1429" spans="1:5" ht="27.75" customHeight="1" x14ac:dyDescent="0.15">
      <c r="A1429" s="4">
        <f t="shared" si="22"/>
        <v>1427</v>
      </c>
      <c r="B1429" s="5" t="s">
        <v>871</v>
      </c>
      <c r="C1429" s="5" t="s">
        <v>939</v>
      </c>
      <c r="D1429" s="5" t="s">
        <v>940</v>
      </c>
      <c r="E1429" s="6">
        <v>69.8</v>
      </c>
    </row>
    <row r="1430" spans="1:5" ht="27.75" customHeight="1" x14ac:dyDescent="0.15">
      <c r="A1430" s="4">
        <f t="shared" si="22"/>
        <v>1428</v>
      </c>
      <c r="B1430" s="5" t="s">
        <v>871</v>
      </c>
      <c r="C1430" s="5" t="s">
        <v>965</v>
      </c>
      <c r="D1430" s="5" t="s">
        <v>966</v>
      </c>
      <c r="E1430" s="6">
        <v>68.099999999999994</v>
      </c>
    </row>
    <row r="1431" spans="1:5" ht="27.75" customHeight="1" x14ac:dyDescent="0.15">
      <c r="A1431" s="4">
        <f t="shared" si="22"/>
        <v>1429</v>
      </c>
      <c r="B1431" s="5" t="s">
        <v>871</v>
      </c>
      <c r="C1431" s="5" t="s">
        <v>1006</v>
      </c>
      <c r="D1431" s="5" t="s">
        <v>1007</v>
      </c>
      <c r="E1431" s="6">
        <v>65</v>
      </c>
    </row>
    <row r="1432" spans="1:5" ht="27.75" customHeight="1" x14ac:dyDescent="0.15">
      <c r="A1432" s="4">
        <f t="shared" si="22"/>
        <v>1430</v>
      </c>
      <c r="B1432" s="5" t="s">
        <v>871</v>
      </c>
      <c r="C1432" s="5" t="s">
        <v>1008</v>
      </c>
      <c r="D1432" s="5" t="s">
        <v>1009</v>
      </c>
      <c r="E1432" s="6">
        <v>64.8</v>
      </c>
    </row>
    <row r="1433" spans="1:5" ht="27.75" customHeight="1" x14ac:dyDescent="0.15">
      <c r="A1433" s="4">
        <f t="shared" si="22"/>
        <v>1431</v>
      </c>
      <c r="B1433" s="5" t="s">
        <v>871</v>
      </c>
      <c r="C1433" s="5" t="s">
        <v>1042</v>
      </c>
      <c r="D1433" s="5" t="s">
        <v>1043</v>
      </c>
      <c r="E1433" s="6">
        <v>54.7</v>
      </c>
    </row>
    <row r="1434" spans="1:5" ht="27.75" customHeight="1" x14ac:dyDescent="0.15">
      <c r="A1434" s="4">
        <f t="shared" si="22"/>
        <v>1432</v>
      </c>
      <c r="B1434" s="5" t="s">
        <v>871</v>
      </c>
      <c r="C1434" s="5" t="s">
        <v>1044</v>
      </c>
      <c r="D1434" s="5" t="s">
        <v>1045</v>
      </c>
      <c r="E1434" s="6">
        <v>53.2</v>
      </c>
    </row>
    <row r="1435" spans="1:5" ht="27.75" customHeight="1" x14ac:dyDescent="0.15">
      <c r="A1435" s="4">
        <f t="shared" si="22"/>
        <v>1433</v>
      </c>
      <c r="B1435" s="5" t="s">
        <v>871</v>
      </c>
      <c r="C1435" s="5" t="s">
        <v>1070</v>
      </c>
      <c r="D1435" s="5" t="s">
        <v>1071</v>
      </c>
      <c r="E1435" s="6" t="s">
        <v>4742</v>
      </c>
    </row>
    <row r="1436" spans="1:5" ht="27.75" customHeight="1" x14ac:dyDescent="0.15">
      <c r="A1436" s="4">
        <f t="shared" si="22"/>
        <v>1434</v>
      </c>
      <c r="B1436" s="5" t="s">
        <v>347</v>
      </c>
      <c r="C1436" s="5" t="s">
        <v>348</v>
      </c>
      <c r="D1436" s="5" t="s">
        <v>349</v>
      </c>
      <c r="E1436" s="6">
        <v>58.1</v>
      </c>
    </row>
    <row r="1437" spans="1:5" ht="27.75" customHeight="1" x14ac:dyDescent="0.15">
      <c r="A1437" s="4">
        <f t="shared" si="22"/>
        <v>1435</v>
      </c>
      <c r="B1437" s="5" t="s">
        <v>347</v>
      </c>
      <c r="C1437" s="5" t="s">
        <v>359</v>
      </c>
      <c r="D1437" s="5" t="s">
        <v>360</v>
      </c>
      <c r="E1437" s="6">
        <v>56.2</v>
      </c>
    </row>
    <row r="1438" spans="1:5" ht="27.75" customHeight="1" x14ac:dyDescent="0.15">
      <c r="A1438" s="4">
        <f t="shared" si="22"/>
        <v>1436</v>
      </c>
      <c r="B1438" s="5" t="s">
        <v>347</v>
      </c>
      <c r="C1438" s="5" t="s">
        <v>377</v>
      </c>
      <c r="D1438" s="5" t="s">
        <v>378</v>
      </c>
      <c r="E1438" s="6">
        <v>51.9</v>
      </c>
    </row>
    <row r="1439" spans="1:5" ht="27.75" customHeight="1" x14ac:dyDescent="0.15">
      <c r="A1439" s="4">
        <f t="shared" si="22"/>
        <v>1437</v>
      </c>
      <c r="B1439" s="5" t="s">
        <v>347</v>
      </c>
      <c r="C1439" s="5" t="s">
        <v>379</v>
      </c>
      <c r="D1439" s="5" t="s">
        <v>380</v>
      </c>
      <c r="E1439" s="6">
        <v>51.7</v>
      </c>
    </row>
    <row r="1440" spans="1:5" ht="27.75" customHeight="1" x14ac:dyDescent="0.15">
      <c r="A1440" s="4">
        <f t="shared" si="22"/>
        <v>1438</v>
      </c>
      <c r="B1440" s="5" t="s">
        <v>347</v>
      </c>
      <c r="C1440" s="5" t="s">
        <v>393</v>
      </c>
      <c r="D1440" s="5" t="s">
        <v>394</v>
      </c>
      <c r="E1440" s="6">
        <v>48.1</v>
      </c>
    </row>
    <row r="1441" spans="1:5" ht="27.75" customHeight="1" x14ac:dyDescent="0.15">
      <c r="A1441" s="4">
        <f t="shared" si="22"/>
        <v>1439</v>
      </c>
      <c r="B1441" s="5" t="s">
        <v>347</v>
      </c>
      <c r="C1441" s="5" t="s">
        <v>395</v>
      </c>
      <c r="D1441" s="5" t="s">
        <v>396</v>
      </c>
      <c r="E1441" s="6">
        <v>47.4</v>
      </c>
    </row>
    <row r="1442" spans="1:5" ht="27.75" customHeight="1" x14ac:dyDescent="0.15">
      <c r="A1442" s="4">
        <f t="shared" si="22"/>
        <v>1440</v>
      </c>
      <c r="B1442" s="5" t="s">
        <v>347</v>
      </c>
      <c r="C1442" s="5" t="s">
        <v>407</v>
      </c>
      <c r="D1442" s="5" t="s">
        <v>408</v>
      </c>
      <c r="E1442" s="6">
        <v>43.5</v>
      </c>
    </row>
    <row r="1443" spans="1:5" ht="27.75" customHeight="1" x14ac:dyDescent="0.15">
      <c r="A1443" s="4">
        <f t="shared" si="22"/>
        <v>1441</v>
      </c>
      <c r="B1443" s="5" t="s">
        <v>347</v>
      </c>
      <c r="C1443" s="5" t="s">
        <v>409</v>
      </c>
      <c r="D1443" s="5" t="s">
        <v>410</v>
      </c>
      <c r="E1443" s="6">
        <v>41.7</v>
      </c>
    </row>
    <row r="1444" spans="1:5" ht="27.75" customHeight="1" x14ac:dyDescent="0.15">
      <c r="A1444" s="4">
        <f t="shared" si="22"/>
        <v>1442</v>
      </c>
      <c r="B1444" s="5" t="s">
        <v>347</v>
      </c>
      <c r="C1444" s="5" t="s">
        <v>429</v>
      </c>
      <c r="D1444" s="5" t="s">
        <v>430</v>
      </c>
      <c r="E1444" s="6">
        <v>33.700000000000003</v>
      </c>
    </row>
    <row r="1445" spans="1:5" ht="27.75" customHeight="1" x14ac:dyDescent="0.15">
      <c r="A1445" s="4">
        <f t="shared" si="22"/>
        <v>1443</v>
      </c>
      <c r="B1445" s="5" t="s">
        <v>347</v>
      </c>
      <c r="C1445" s="5" t="s">
        <v>431</v>
      </c>
      <c r="D1445" s="5" t="s">
        <v>432</v>
      </c>
      <c r="E1445" s="6" t="s">
        <v>4742</v>
      </c>
    </row>
    <row r="1446" spans="1:5" ht="27.75" customHeight="1" x14ac:dyDescent="0.15">
      <c r="A1446" s="4">
        <f t="shared" si="22"/>
        <v>1444</v>
      </c>
      <c r="B1446" s="5" t="s">
        <v>347</v>
      </c>
      <c r="C1446" s="5" t="s">
        <v>455</v>
      </c>
      <c r="D1446" s="5" t="s">
        <v>456</v>
      </c>
      <c r="E1446" s="6" t="s">
        <v>4742</v>
      </c>
    </row>
    <row r="1447" spans="1:5" ht="27.75" customHeight="1" x14ac:dyDescent="0.15">
      <c r="A1447" s="4">
        <f t="shared" si="22"/>
        <v>1445</v>
      </c>
      <c r="B1447" s="5" t="s">
        <v>347</v>
      </c>
      <c r="C1447" s="5" t="s">
        <v>457</v>
      </c>
      <c r="D1447" s="5" t="s">
        <v>458</v>
      </c>
      <c r="E1447" s="6" t="s">
        <v>4742</v>
      </c>
    </row>
    <row r="1448" spans="1:5" ht="27.75" customHeight="1" x14ac:dyDescent="0.15">
      <c r="A1448" s="4">
        <f t="shared" si="22"/>
        <v>1446</v>
      </c>
      <c r="B1448" s="5" t="s">
        <v>826</v>
      </c>
      <c r="C1448" s="5" t="s">
        <v>827</v>
      </c>
      <c r="D1448" s="5" t="s">
        <v>828</v>
      </c>
      <c r="E1448" s="6">
        <v>79.5</v>
      </c>
    </row>
    <row r="1449" spans="1:5" ht="27.75" customHeight="1" x14ac:dyDescent="0.15">
      <c r="A1449" s="4">
        <f t="shared" si="22"/>
        <v>1447</v>
      </c>
      <c r="B1449" s="5" t="s">
        <v>826</v>
      </c>
      <c r="C1449" s="5" t="s">
        <v>831</v>
      </c>
      <c r="D1449" s="5" t="s">
        <v>832</v>
      </c>
      <c r="E1449" s="6">
        <v>78.3</v>
      </c>
    </row>
    <row r="1450" spans="1:5" ht="27.75" customHeight="1" x14ac:dyDescent="0.15">
      <c r="A1450" s="4">
        <f t="shared" si="22"/>
        <v>1448</v>
      </c>
      <c r="B1450" s="5" t="s">
        <v>826</v>
      </c>
      <c r="C1450" s="5" t="s">
        <v>833</v>
      </c>
      <c r="D1450" s="5" t="s">
        <v>834</v>
      </c>
      <c r="E1450" s="6">
        <v>77.5</v>
      </c>
    </row>
    <row r="1451" spans="1:5" ht="27.75" customHeight="1" x14ac:dyDescent="0.15">
      <c r="A1451" s="4">
        <f t="shared" si="22"/>
        <v>1449</v>
      </c>
      <c r="B1451" s="5" t="s">
        <v>826</v>
      </c>
      <c r="C1451" s="5" t="s">
        <v>835</v>
      </c>
      <c r="D1451" s="5" t="s">
        <v>836</v>
      </c>
      <c r="E1451" s="6">
        <v>77.400000000000006</v>
      </c>
    </row>
    <row r="1452" spans="1:5" ht="27.75" customHeight="1" x14ac:dyDescent="0.15">
      <c r="A1452" s="4">
        <f t="shared" si="22"/>
        <v>1450</v>
      </c>
      <c r="B1452" s="5" t="s">
        <v>826</v>
      </c>
      <c r="C1452" s="5" t="s">
        <v>837</v>
      </c>
      <c r="D1452" s="5" t="s">
        <v>838</v>
      </c>
      <c r="E1452" s="6">
        <v>77.400000000000006</v>
      </c>
    </row>
    <row r="1453" spans="1:5" ht="27.75" customHeight="1" x14ac:dyDescent="0.15">
      <c r="A1453" s="4">
        <f t="shared" si="22"/>
        <v>1451</v>
      </c>
      <c r="B1453" s="5" t="s">
        <v>826</v>
      </c>
      <c r="C1453" s="5" t="s">
        <v>844</v>
      </c>
      <c r="D1453" s="5" t="s">
        <v>845</v>
      </c>
      <c r="E1453" s="6">
        <v>76.3</v>
      </c>
    </row>
    <row r="1454" spans="1:5" ht="27.75" customHeight="1" x14ac:dyDescent="0.15">
      <c r="A1454" s="4">
        <f t="shared" si="22"/>
        <v>1452</v>
      </c>
      <c r="B1454" s="5" t="s">
        <v>826</v>
      </c>
      <c r="C1454" s="5" t="s">
        <v>846</v>
      </c>
      <c r="D1454" s="5" t="s">
        <v>847</v>
      </c>
      <c r="E1454" s="6">
        <v>76.2</v>
      </c>
    </row>
    <row r="1455" spans="1:5" ht="27.75" customHeight="1" x14ac:dyDescent="0.15">
      <c r="A1455" s="4">
        <f t="shared" si="22"/>
        <v>1453</v>
      </c>
      <c r="B1455" s="5" t="s">
        <v>826</v>
      </c>
      <c r="C1455" s="5" t="s">
        <v>850</v>
      </c>
      <c r="D1455" s="5" t="s">
        <v>851</v>
      </c>
      <c r="E1455" s="6">
        <v>75.099999999999994</v>
      </c>
    </row>
    <row r="1456" spans="1:5" ht="27.75" customHeight="1" x14ac:dyDescent="0.15">
      <c r="A1456" s="4">
        <f t="shared" si="22"/>
        <v>1454</v>
      </c>
      <c r="B1456" s="5" t="s">
        <v>826</v>
      </c>
      <c r="C1456" s="5" t="s">
        <v>857</v>
      </c>
      <c r="D1456" s="5" t="s">
        <v>858</v>
      </c>
      <c r="E1456" s="6">
        <v>74.599999999999994</v>
      </c>
    </row>
    <row r="1457" spans="1:5" ht="27.75" customHeight="1" x14ac:dyDescent="0.15">
      <c r="A1457" s="4">
        <f t="shared" si="22"/>
        <v>1455</v>
      </c>
      <c r="B1457" s="5" t="s">
        <v>826</v>
      </c>
      <c r="C1457" s="5" t="s">
        <v>859</v>
      </c>
      <c r="D1457" s="5" t="s">
        <v>860</v>
      </c>
      <c r="E1457" s="6">
        <v>74.5</v>
      </c>
    </row>
    <row r="1458" spans="1:5" ht="27.75" customHeight="1" x14ac:dyDescent="0.15">
      <c r="A1458" s="4">
        <f t="shared" si="22"/>
        <v>1456</v>
      </c>
      <c r="B1458" s="5" t="s">
        <v>826</v>
      </c>
      <c r="C1458" s="5" t="s">
        <v>861</v>
      </c>
      <c r="D1458" s="5" t="s">
        <v>862</v>
      </c>
      <c r="E1458" s="6">
        <v>74.5</v>
      </c>
    </row>
    <row r="1459" spans="1:5" ht="27.75" customHeight="1" x14ac:dyDescent="0.15">
      <c r="A1459" s="4">
        <f t="shared" si="22"/>
        <v>1457</v>
      </c>
      <c r="B1459" s="5" t="s">
        <v>826</v>
      </c>
      <c r="C1459" s="5" t="s">
        <v>863</v>
      </c>
      <c r="D1459" s="5" t="s">
        <v>864</v>
      </c>
      <c r="E1459" s="6">
        <v>74.5</v>
      </c>
    </row>
    <row r="1460" spans="1:5" ht="27.75" customHeight="1" x14ac:dyDescent="0.15">
      <c r="A1460" s="4">
        <f t="shared" si="22"/>
        <v>1458</v>
      </c>
      <c r="B1460" s="5" t="s">
        <v>826</v>
      </c>
      <c r="C1460" s="5" t="s">
        <v>867</v>
      </c>
      <c r="D1460" s="5" t="s">
        <v>868</v>
      </c>
      <c r="E1460" s="6">
        <v>74</v>
      </c>
    </row>
    <row r="1461" spans="1:5" ht="27.75" customHeight="1" x14ac:dyDescent="0.15">
      <c r="A1461" s="4">
        <f t="shared" si="22"/>
        <v>1459</v>
      </c>
      <c r="B1461" s="5" t="s">
        <v>826</v>
      </c>
      <c r="C1461" s="5" t="s">
        <v>878</v>
      </c>
      <c r="D1461" s="5" t="s">
        <v>879</v>
      </c>
      <c r="E1461" s="6">
        <v>73.5</v>
      </c>
    </row>
    <row r="1462" spans="1:5" ht="27.75" customHeight="1" x14ac:dyDescent="0.15">
      <c r="A1462" s="4">
        <f t="shared" si="22"/>
        <v>1460</v>
      </c>
      <c r="B1462" s="5" t="s">
        <v>826</v>
      </c>
      <c r="C1462" s="5" t="s">
        <v>882</v>
      </c>
      <c r="D1462" s="5" t="s">
        <v>883</v>
      </c>
      <c r="E1462" s="6">
        <v>73.2</v>
      </c>
    </row>
    <row r="1463" spans="1:5" ht="27.75" customHeight="1" x14ac:dyDescent="0.15">
      <c r="A1463" s="4">
        <f t="shared" si="22"/>
        <v>1461</v>
      </c>
      <c r="B1463" s="5" t="s">
        <v>826</v>
      </c>
      <c r="C1463" s="5" t="s">
        <v>901</v>
      </c>
      <c r="D1463" s="5" t="s">
        <v>902</v>
      </c>
      <c r="E1463" s="6">
        <v>72.099999999999994</v>
      </c>
    </row>
    <row r="1464" spans="1:5" ht="27.75" customHeight="1" x14ac:dyDescent="0.15">
      <c r="A1464" s="4">
        <f t="shared" si="22"/>
        <v>1462</v>
      </c>
      <c r="B1464" s="5" t="s">
        <v>826</v>
      </c>
      <c r="C1464" s="5" t="s">
        <v>913</v>
      </c>
      <c r="D1464" s="5" t="s">
        <v>914</v>
      </c>
      <c r="E1464" s="6">
        <v>71.099999999999994</v>
      </c>
    </row>
    <row r="1465" spans="1:5" ht="27.75" customHeight="1" x14ac:dyDescent="0.15">
      <c r="A1465" s="4">
        <f t="shared" si="22"/>
        <v>1463</v>
      </c>
      <c r="B1465" s="5" t="s">
        <v>826</v>
      </c>
      <c r="C1465" s="5" t="s">
        <v>915</v>
      </c>
      <c r="D1465" s="5" t="s">
        <v>916</v>
      </c>
      <c r="E1465" s="6">
        <v>71</v>
      </c>
    </row>
    <row r="1466" spans="1:5" ht="27.75" customHeight="1" x14ac:dyDescent="0.15">
      <c r="A1466" s="4">
        <f t="shared" si="22"/>
        <v>1464</v>
      </c>
      <c r="B1466" s="5" t="s">
        <v>826</v>
      </c>
      <c r="C1466" s="5" t="s">
        <v>925</v>
      </c>
      <c r="D1466" s="5" t="s">
        <v>926</v>
      </c>
      <c r="E1466" s="6">
        <v>70.8</v>
      </c>
    </row>
    <row r="1467" spans="1:5" ht="27.75" customHeight="1" x14ac:dyDescent="0.15">
      <c r="A1467" s="4">
        <f t="shared" si="22"/>
        <v>1465</v>
      </c>
      <c r="B1467" s="5" t="s">
        <v>826</v>
      </c>
      <c r="C1467" s="5" t="s">
        <v>927</v>
      </c>
      <c r="D1467" s="5" t="s">
        <v>928</v>
      </c>
      <c r="E1467" s="6">
        <v>70.8</v>
      </c>
    </row>
    <row r="1468" spans="1:5" ht="27.75" customHeight="1" x14ac:dyDescent="0.15">
      <c r="A1468" s="4">
        <f t="shared" si="22"/>
        <v>1466</v>
      </c>
      <c r="B1468" s="5" t="s">
        <v>826</v>
      </c>
      <c r="C1468" s="5" t="s">
        <v>941</v>
      </c>
      <c r="D1468" s="5" t="s">
        <v>942</v>
      </c>
      <c r="E1468" s="6">
        <v>69.8</v>
      </c>
    </row>
    <row r="1469" spans="1:5" ht="27.75" customHeight="1" x14ac:dyDescent="0.15">
      <c r="A1469" s="4">
        <f t="shared" si="22"/>
        <v>1467</v>
      </c>
      <c r="B1469" s="5" t="s">
        <v>826</v>
      </c>
      <c r="C1469" s="5" t="s">
        <v>943</v>
      </c>
      <c r="D1469" s="5" t="s">
        <v>944</v>
      </c>
      <c r="E1469" s="6">
        <v>69.599999999999994</v>
      </c>
    </row>
    <row r="1470" spans="1:5" ht="27.75" customHeight="1" x14ac:dyDescent="0.15">
      <c r="A1470" s="4">
        <f t="shared" si="22"/>
        <v>1468</v>
      </c>
      <c r="B1470" s="5" t="s">
        <v>826</v>
      </c>
      <c r="C1470" s="5" t="s">
        <v>953</v>
      </c>
      <c r="D1470" s="5" t="s">
        <v>954</v>
      </c>
      <c r="E1470" s="6">
        <v>69</v>
      </c>
    </row>
    <row r="1471" spans="1:5" ht="27.75" customHeight="1" x14ac:dyDescent="0.15">
      <c r="A1471" s="4">
        <f t="shared" si="22"/>
        <v>1469</v>
      </c>
      <c r="B1471" s="5" t="s">
        <v>826</v>
      </c>
      <c r="C1471" s="5" t="s">
        <v>955</v>
      </c>
      <c r="D1471" s="5" t="s">
        <v>956</v>
      </c>
      <c r="E1471" s="6">
        <v>68.900000000000006</v>
      </c>
    </row>
    <row r="1472" spans="1:5" ht="27.75" customHeight="1" x14ac:dyDescent="0.15">
      <c r="A1472" s="4">
        <f t="shared" si="22"/>
        <v>1470</v>
      </c>
      <c r="B1472" s="5" t="s">
        <v>826</v>
      </c>
      <c r="C1472" s="5" t="s">
        <v>967</v>
      </c>
      <c r="D1472" s="5" t="s">
        <v>968</v>
      </c>
      <c r="E1472" s="6">
        <v>67.7</v>
      </c>
    </row>
    <row r="1473" spans="1:5" ht="27.75" customHeight="1" x14ac:dyDescent="0.15">
      <c r="A1473" s="4">
        <f t="shared" si="22"/>
        <v>1471</v>
      </c>
      <c r="B1473" s="5" t="s">
        <v>826</v>
      </c>
      <c r="C1473" s="5" t="s">
        <v>983</v>
      </c>
      <c r="D1473" s="5" t="s">
        <v>984</v>
      </c>
      <c r="E1473" s="6">
        <v>66.5</v>
      </c>
    </row>
    <row r="1474" spans="1:5" ht="27.75" customHeight="1" x14ac:dyDescent="0.15">
      <c r="A1474" s="4">
        <f t="shared" si="22"/>
        <v>1472</v>
      </c>
      <c r="B1474" s="5" t="s">
        <v>826</v>
      </c>
      <c r="C1474" s="5" t="s">
        <v>1012</v>
      </c>
      <c r="D1474" s="5" t="s">
        <v>1013</v>
      </c>
      <c r="E1474" s="6">
        <v>63.8</v>
      </c>
    </row>
    <row r="1475" spans="1:5" ht="27.75" customHeight="1" x14ac:dyDescent="0.15">
      <c r="A1475" s="4">
        <f t="shared" si="22"/>
        <v>1473</v>
      </c>
      <c r="B1475" s="5" t="s">
        <v>826</v>
      </c>
      <c r="C1475" s="5" t="s">
        <v>1016</v>
      </c>
      <c r="D1475" s="5" t="s">
        <v>1017</v>
      </c>
      <c r="E1475" s="6">
        <v>63</v>
      </c>
    </row>
    <row r="1476" spans="1:5" ht="27.75" customHeight="1" x14ac:dyDescent="0.15">
      <c r="A1476" s="4">
        <f t="shared" ref="A1476:A1539" si="23">ROW()-2</f>
        <v>1474</v>
      </c>
      <c r="B1476" s="5" t="s">
        <v>826</v>
      </c>
      <c r="C1476" s="5" t="s">
        <v>1018</v>
      </c>
      <c r="D1476" s="5" t="s">
        <v>1019</v>
      </c>
      <c r="E1476" s="6">
        <v>62.3</v>
      </c>
    </row>
    <row r="1477" spans="1:5" ht="27.75" customHeight="1" x14ac:dyDescent="0.15">
      <c r="A1477" s="4">
        <f t="shared" si="23"/>
        <v>1475</v>
      </c>
      <c r="B1477" s="5" t="s">
        <v>826</v>
      </c>
      <c r="C1477" s="5" t="s">
        <v>1020</v>
      </c>
      <c r="D1477" s="5" t="s">
        <v>1021</v>
      </c>
      <c r="E1477" s="6">
        <v>61.4</v>
      </c>
    </row>
    <row r="1478" spans="1:5" ht="27.75" customHeight="1" x14ac:dyDescent="0.15">
      <c r="A1478" s="4">
        <f t="shared" si="23"/>
        <v>1476</v>
      </c>
      <c r="B1478" s="5" t="s">
        <v>826</v>
      </c>
      <c r="C1478" s="5" t="s">
        <v>1022</v>
      </c>
      <c r="D1478" s="5" t="s">
        <v>1023</v>
      </c>
      <c r="E1478" s="6">
        <v>61.3</v>
      </c>
    </row>
    <row r="1479" spans="1:5" ht="27.75" customHeight="1" x14ac:dyDescent="0.15">
      <c r="A1479" s="4">
        <f t="shared" si="23"/>
        <v>1477</v>
      </c>
      <c r="B1479" s="5" t="s">
        <v>826</v>
      </c>
      <c r="C1479" s="5" t="s">
        <v>1046</v>
      </c>
      <c r="D1479" s="5" t="s">
        <v>1047</v>
      </c>
      <c r="E1479" s="6">
        <v>53.1</v>
      </c>
    </row>
    <row r="1480" spans="1:5" ht="27.75" customHeight="1" x14ac:dyDescent="0.15">
      <c r="A1480" s="4">
        <f t="shared" si="23"/>
        <v>1478</v>
      </c>
      <c r="B1480" s="5" t="s">
        <v>826</v>
      </c>
      <c r="C1480" s="5" t="s">
        <v>1066</v>
      </c>
      <c r="D1480" s="5" t="s">
        <v>1067</v>
      </c>
      <c r="E1480" s="6" t="s">
        <v>4742</v>
      </c>
    </row>
    <row r="1481" spans="1:5" ht="27.75" customHeight="1" x14ac:dyDescent="0.15">
      <c r="A1481" s="4">
        <f t="shared" si="23"/>
        <v>1479</v>
      </c>
      <c r="B1481" s="5" t="s">
        <v>826</v>
      </c>
      <c r="C1481" s="5" t="s">
        <v>1068</v>
      </c>
      <c r="D1481" s="5" t="s">
        <v>1069</v>
      </c>
      <c r="E1481" s="6" t="s">
        <v>4742</v>
      </c>
    </row>
    <row r="1482" spans="1:5" ht="27.75" customHeight="1" x14ac:dyDescent="0.15">
      <c r="A1482" s="4">
        <f t="shared" si="23"/>
        <v>1480</v>
      </c>
      <c r="B1482" s="5" t="s">
        <v>826</v>
      </c>
      <c r="C1482" s="5" t="s">
        <v>1190</v>
      </c>
      <c r="D1482" s="5" t="s">
        <v>1191</v>
      </c>
      <c r="E1482" s="6" t="s">
        <v>4742</v>
      </c>
    </row>
    <row r="1483" spans="1:5" ht="27.75" customHeight="1" x14ac:dyDescent="0.15">
      <c r="A1483" s="4">
        <f t="shared" si="23"/>
        <v>1481</v>
      </c>
      <c r="B1483" s="5" t="s">
        <v>826</v>
      </c>
      <c r="C1483" s="5" t="s">
        <v>1192</v>
      </c>
      <c r="D1483" s="5" t="s">
        <v>1193</v>
      </c>
      <c r="E1483" s="6" t="s">
        <v>4742</v>
      </c>
    </row>
    <row r="1484" spans="1:5" ht="27.75" customHeight="1" x14ac:dyDescent="0.15">
      <c r="A1484" s="4">
        <f t="shared" si="23"/>
        <v>1482</v>
      </c>
      <c r="B1484" s="5" t="s">
        <v>826</v>
      </c>
      <c r="C1484" s="5" t="s">
        <v>1194</v>
      </c>
      <c r="D1484" s="5" t="s">
        <v>1195</v>
      </c>
      <c r="E1484" s="6" t="s">
        <v>4742</v>
      </c>
    </row>
    <row r="1485" spans="1:5" ht="27.75" customHeight="1" x14ac:dyDescent="0.15">
      <c r="A1485" s="4">
        <f t="shared" si="23"/>
        <v>1483</v>
      </c>
      <c r="B1485" s="5" t="s">
        <v>826</v>
      </c>
      <c r="C1485" s="5" t="s">
        <v>1196</v>
      </c>
      <c r="D1485" s="5" t="s">
        <v>1197</v>
      </c>
      <c r="E1485" s="6" t="s">
        <v>4742</v>
      </c>
    </row>
    <row r="1486" spans="1:5" ht="27.75" customHeight="1" x14ac:dyDescent="0.15">
      <c r="A1486" s="4">
        <f t="shared" si="23"/>
        <v>1484</v>
      </c>
      <c r="B1486" s="5" t="s">
        <v>826</v>
      </c>
      <c r="C1486" s="5" t="s">
        <v>1198</v>
      </c>
      <c r="D1486" s="5" t="s">
        <v>1199</v>
      </c>
      <c r="E1486" s="6" t="s">
        <v>4742</v>
      </c>
    </row>
    <row r="1487" spans="1:5" ht="27.75" customHeight="1" x14ac:dyDescent="0.15">
      <c r="A1487" s="4">
        <f t="shared" si="23"/>
        <v>1485</v>
      </c>
      <c r="B1487" s="5" t="s">
        <v>826</v>
      </c>
      <c r="C1487" s="5" t="s">
        <v>1200</v>
      </c>
      <c r="D1487" s="5" t="s">
        <v>1201</v>
      </c>
      <c r="E1487" s="6" t="s">
        <v>4742</v>
      </c>
    </row>
    <row r="1488" spans="1:5" ht="27.75" customHeight="1" x14ac:dyDescent="0.15">
      <c r="A1488" s="4">
        <f t="shared" si="23"/>
        <v>1486</v>
      </c>
      <c r="B1488" s="5" t="s">
        <v>826</v>
      </c>
      <c r="C1488" s="5" t="s">
        <v>1202</v>
      </c>
      <c r="D1488" s="5" t="s">
        <v>1203</v>
      </c>
      <c r="E1488" s="6" t="s">
        <v>4742</v>
      </c>
    </row>
    <row r="1489" spans="1:5" ht="27.75" customHeight="1" x14ac:dyDescent="0.15">
      <c r="A1489" s="4">
        <f t="shared" si="23"/>
        <v>1487</v>
      </c>
      <c r="B1489" s="5" t="s">
        <v>826</v>
      </c>
      <c r="C1489" s="5" t="s">
        <v>1204</v>
      </c>
      <c r="D1489" s="5" t="s">
        <v>1205</v>
      </c>
      <c r="E1489" s="6" t="s">
        <v>4742</v>
      </c>
    </row>
    <row r="1490" spans="1:5" ht="27.75" customHeight="1" x14ac:dyDescent="0.15">
      <c r="A1490" s="4">
        <f t="shared" si="23"/>
        <v>1488</v>
      </c>
      <c r="B1490" s="5" t="s">
        <v>826</v>
      </c>
      <c r="C1490" s="5" t="s">
        <v>1206</v>
      </c>
      <c r="D1490" s="5" t="s">
        <v>1207</v>
      </c>
      <c r="E1490" s="6" t="s">
        <v>4742</v>
      </c>
    </row>
    <row r="1491" spans="1:5" ht="27.75" customHeight="1" x14ac:dyDescent="0.15">
      <c r="A1491" s="4">
        <f t="shared" si="23"/>
        <v>1489</v>
      </c>
      <c r="B1491" s="5" t="s">
        <v>826</v>
      </c>
      <c r="C1491" s="5" t="s">
        <v>1208</v>
      </c>
      <c r="D1491" s="5" t="s">
        <v>1209</v>
      </c>
      <c r="E1491" s="6" t="s">
        <v>4742</v>
      </c>
    </row>
    <row r="1492" spans="1:5" ht="27.75" customHeight="1" x14ac:dyDescent="0.15">
      <c r="A1492" s="4">
        <f t="shared" si="23"/>
        <v>1490</v>
      </c>
      <c r="B1492" s="5" t="s">
        <v>826</v>
      </c>
      <c r="C1492" s="5" t="s">
        <v>1210</v>
      </c>
      <c r="D1492" s="5" t="s">
        <v>1211</v>
      </c>
      <c r="E1492" s="6" t="s">
        <v>4742</v>
      </c>
    </row>
    <row r="1493" spans="1:5" ht="27.75" customHeight="1" x14ac:dyDescent="0.15">
      <c r="A1493" s="4">
        <f t="shared" si="23"/>
        <v>1491</v>
      </c>
      <c r="B1493" s="5" t="s">
        <v>826</v>
      </c>
      <c r="C1493" s="5" t="s">
        <v>1212</v>
      </c>
      <c r="D1493" s="5" t="s">
        <v>1213</v>
      </c>
      <c r="E1493" s="6" t="s">
        <v>4742</v>
      </c>
    </row>
    <row r="1494" spans="1:5" ht="27.75" customHeight="1" x14ac:dyDescent="0.15">
      <c r="A1494" s="4">
        <f t="shared" si="23"/>
        <v>1492</v>
      </c>
      <c r="B1494" s="5" t="s">
        <v>826</v>
      </c>
      <c r="C1494" s="5" t="s">
        <v>1214</v>
      </c>
      <c r="D1494" s="5" t="s">
        <v>1215</v>
      </c>
      <c r="E1494" s="6" t="s">
        <v>4742</v>
      </c>
    </row>
    <row r="1495" spans="1:5" ht="27.75" customHeight="1" x14ac:dyDescent="0.15">
      <c r="A1495" s="4">
        <f t="shared" si="23"/>
        <v>1493</v>
      </c>
      <c r="B1495" s="5" t="s">
        <v>826</v>
      </c>
      <c r="C1495" s="5" t="s">
        <v>1216</v>
      </c>
      <c r="D1495" s="5" t="s">
        <v>1217</v>
      </c>
      <c r="E1495" s="6" t="s">
        <v>4742</v>
      </c>
    </row>
    <row r="1496" spans="1:5" ht="27.75" customHeight="1" x14ac:dyDescent="0.15">
      <c r="A1496" s="4">
        <f t="shared" si="23"/>
        <v>1494</v>
      </c>
      <c r="B1496" s="5" t="s">
        <v>4367</v>
      </c>
      <c r="C1496" s="5" t="s">
        <v>4368</v>
      </c>
      <c r="D1496" s="5" t="s">
        <v>4369</v>
      </c>
      <c r="E1496" s="6">
        <v>83.9</v>
      </c>
    </row>
    <row r="1497" spans="1:5" ht="27.75" customHeight="1" x14ac:dyDescent="0.15">
      <c r="A1497" s="4">
        <f t="shared" si="23"/>
        <v>1495</v>
      </c>
      <c r="B1497" s="5" t="s">
        <v>4367</v>
      </c>
      <c r="C1497" s="5" t="s">
        <v>4370</v>
      </c>
      <c r="D1497" s="5" t="s">
        <v>4371</v>
      </c>
      <c r="E1497" s="6">
        <v>83.2</v>
      </c>
    </row>
    <row r="1498" spans="1:5" ht="27.75" customHeight="1" x14ac:dyDescent="0.15">
      <c r="A1498" s="4">
        <f t="shared" si="23"/>
        <v>1496</v>
      </c>
      <c r="B1498" s="5" t="s">
        <v>4367</v>
      </c>
      <c r="C1498" s="5" t="s">
        <v>4372</v>
      </c>
      <c r="D1498" s="5" t="s">
        <v>4373</v>
      </c>
      <c r="E1498" s="6">
        <v>82</v>
      </c>
    </row>
    <row r="1499" spans="1:5" ht="27.75" customHeight="1" x14ac:dyDescent="0.15">
      <c r="A1499" s="4">
        <f t="shared" si="23"/>
        <v>1497</v>
      </c>
      <c r="B1499" s="5" t="s">
        <v>4367</v>
      </c>
      <c r="C1499" s="5" t="s">
        <v>4374</v>
      </c>
      <c r="D1499" s="5" t="s">
        <v>4375</v>
      </c>
      <c r="E1499" s="6">
        <v>81.900000000000006</v>
      </c>
    </row>
    <row r="1500" spans="1:5" ht="27.75" customHeight="1" x14ac:dyDescent="0.15">
      <c r="A1500" s="4">
        <f t="shared" si="23"/>
        <v>1498</v>
      </c>
      <c r="B1500" s="5" t="s">
        <v>4367</v>
      </c>
      <c r="C1500" s="5" t="s">
        <v>4376</v>
      </c>
      <c r="D1500" s="5" t="s">
        <v>4377</v>
      </c>
      <c r="E1500" s="6">
        <v>81</v>
      </c>
    </row>
    <row r="1501" spans="1:5" ht="27.75" customHeight="1" x14ac:dyDescent="0.15">
      <c r="A1501" s="4">
        <f t="shared" si="23"/>
        <v>1499</v>
      </c>
      <c r="B1501" s="5" t="s">
        <v>4367</v>
      </c>
      <c r="C1501" s="5" t="s">
        <v>4378</v>
      </c>
      <c r="D1501" s="5" t="s">
        <v>4379</v>
      </c>
      <c r="E1501" s="6">
        <v>80.599999999999994</v>
      </c>
    </row>
    <row r="1502" spans="1:5" ht="27.75" customHeight="1" x14ac:dyDescent="0.15">
      <c r="A1502" s="4">
        <f t="shared" si="23"/>
        <v>1500</v>
      </c>
      <c r="B1502" s="5" t="s">
        <v>4367</v>
      </c>
      <c r="C1502" s="5" t="s">
        <v>4380</v>
      </c>
      <c r="D1502" s="5" t="s">
        <v>4381</v>
      </c>
      <c r="E1502" s="6">
        <v>80.2</v>
      </c>
    </row>
    <row r="1503" spans="1:5" ht="27.75" customHeight="1" x14ac:dyDescent="0.15">
      <c r="A1503" s="4">
        <f t="shared" si="23"/>
        <v>1501</v>
      </c>
      <c r="B1503" s="5" t="s">
        <v>4367</v>
      </c>
      <c r="C1503" s="5" t="s">
        <v>4382</v>
      </c>
      <c r="D1503" s="5" t="s">
        <v>4383</v>
      </c>
      <c r="E1503" s="6">
        <v>80</v>
      </c>
    </row>
    <row r="1504" spans="1:5" ht="27.75" customHeight="1" x14ac:dyDescent="0.15">
      <c r="A1504" s="4">
        <f t="shared" si="23"/>
        <v>1502</v>
      </c>
      <c r="B1504" s="5" t="s">
        <v>4367</v>
      </c>
      <c r="C1504" s="5" t="s">
        <v>4384</v>
      </c>
      <c r="D1504" s="5" t="s">
        <v>4385</v>
      </c>
      <c r="E1504" s="6">
        <v>79.400000000000006</v>
      </c>
    </row>
    <row r="1505" spans="1:5" ht="27.75" customHeight="1" x14ac:dyDescent="0.15">
      <c r="A1505" s="4">
        <f t="shared" si="23"/>
        <v>1503</v>
      </c>
      <c r="B1505" s="5" t="s">
        <v>4367</v>
      </c>
      <c r="C1505" s="5" t="s">
        <v>4386</v>
      </c>
      <c r="D1505" s="5" t="s">
        <v>4387</v>
      </c>
      <c r="E1505" s="6">
        <v>79.400000000000006</v>
      </c>
    </row>
    <row r="1506" spans="1:5" ht="27.75" customHeight="1" x14ac:dyDescent="0.15">
      <c r="A1506" s="4">
        <f t="shared" si="23"/>
        <v>1504</v>
      </c>
      <c r="B1506" s="5" t="s">
        <v>4367</v>
      </c>
      <c r="C1506" s="5" t="s">
        <v>4388</v>
      </c>
      <c r="D1506" s="5" t="s">
        <v>4389</v>
      </c>
      <c r="E1506" s="6">
        <v>79</v>
      </c>
    </row>
    <row r="1507" spans="1:5" ht="27.75" customHeight="1" x14ac:dyDescent="0.15">
      <c r="A1507" s="4">
        <f t="shared" si="23"/>
        <v>1505</v>
      </c>
      <c r="B1507" s="5" t="s">
        <v>4367</v>
      </c>
      <c r="C1507" s="5" t="s">
        <v>4390</v>
      </c>
      <c r="D1507" s="5" t="s">
        <v>4391</v>
      </c>
      <c r="E1507" s="6">
        <v>78.8</v>
      </c>
    </row>
    <row r="1508" spans="1:5" ht="27.75" customHeight="1" x14ac:dyDescent="0.15">
      <c r="A1508" s="4">
        <f t="shared" si="23"/>
        <v>1506</v>
      </c>
      <c r="B1508" s="5" t="s">
        <v>4367</v>
      </c>
      <c r="C1508" s="5" t="s">
        <v>4392</v>
      </c>
      <c r="D1508" s="5" t="s">
        <v>4393</v>
      </c>
      <c r="E1508" s="6">
        <v>77.5</v>
      </c>
    </row>
    <row r="1509" spans="1:5" ht="27.75" customHeight="1" x14ac:dyDescent="0.15">
      <c r="A1509" s="4">
        <f t="shared" si="23"/>
        <v>1507</v>
      </c>
      <c r="B1509" s="5" t="s">
        <v>4367</v>
      </c>
      <c r="C1509" s="5" t="s">
        <v>4394</v>
      </c>
      <c r="D1509" s="5" t="s">
        <v>4395</v>
      </c>
      <c r="E1509" s="6">
        <v>77.2</v>
      </c>
    </row>
    <row r="1510" spans="1:5" ht="27.75" customHeight="1" x14ac:dyDescent="0.15">
      <c r="A1510" s="4">
        <f t="shared" si="23"/>
        <v>1508</v>
      </c>
      <c r="B1510" s="5" t="s">
        <v>4367</v>
      </c>
      <c r="C1510" s="5" t="s">
        <v>4396</v>
      </c>
      <c r="D1510" s="5" t="s">
        <v>4397</v>
      </c>
      <c r="E1510" s="6">
        <v>77.2</v>
      </c>
    </row>
    <row r="1511" spans="1:5" ht="27.75" customHeight="1" x14ac:dyDescent="0.15">
      <c r="A1511" s="4">
        <f t="shared" si="23"/>
        <v>1509</v>
      </c>
      <c r="B1511" s="5" t="s">
        <v>4367</v>
      </c>
      <c r="C1511" s="5" t="s">
        <v>4398</v>
      </c>
      <c r="D1511" s="5" t="s">
        <v>4399</v>
      </c>
      <c r="E1511" s="6">
        <v>77</v>
      </c>
    </row>
    <row r="1512" spans="1:5" ht="27.75" customHeight="1" x14ac:dyDescent="0.15">
      <c r="A1512" s="4">
        <f t="shared" si="23"/>
        <v>1510</v>
      </c>
      <c r="B1512" s="5" t="s">
        <v>4367</v>
      </c>
      <c r="C1512" s="5" t="s">
        <v>4400</v>
      </c>
      <c r="D1512" s="5" t="s">
        <v>4401</v>
      </c>
      <c r="E1512" s="6">
        <v>76.900000000000006</v>
      </c>
    </row>
    <row r="1513" spans="1:5" ht="27.75" customHeight="1" x14ac:dyDescent="0.15">
      <c r="A1513" s="4">
        <f t="shared" si="23"/>
        <v>1511</v>
      </c>
      <c r="B1513" s="5" t="s">
        <v>4367</v>
      </c>
      <c r="C1513" s="5" t="s">
        <v>4402</v>
      </c>
      <c r="D1513" s="5" t="s">
        <v>4403</v>
      </c>
      <c r="E1513" s="6">
        <v>76.5</v>
      </c>
    </row>
    <row r="1514" spans="1:5" ht="27.75" customHeight="1" x14ac:dyDescent="0.15">
      <c r="A1514" s="4">
        <f t="shared" si="23"/>
        <v>1512</v>
      </c>
      <c r="B1514" s="5" t="s">
        <v>4367</v>
      </c>
      <c r="C1514" s="5" t="s">
        <v>4404</v>
      </c>
      <c r="D1514" s="5" t="s">
        <v>4405</v>
      </c>
      <c r="E1514" s="6">
        <v>75.900000000000006</v>
      </c>
    </row>
    <row r="1515" spans="1:5" ht="27.75" customHeight="1" x14ac:dyDescent="0.15">
      <c r="A1515" s="4">
        <f t="shared" si="23"/>
        <v>1513</v>
      </c>
      <c r="B1515" s="5" t="s">
        <v>4367</v>
      </c>
      <c r="C1515" s="5" t="s">
        <v>4406</v>
      </c>
      <c r="D1515" s="5" t="s">
        <v>4407</v>
      </c>
      <c r="E1515" s="6">
        <v>75.900000000000006</v>
      </c>
    </row>
    <row r="1516" spans="1:5" ht="27.75" customHeight="1" x14ac:dyDescent="0.15">
      <c r="A1516" s="4">
        <f t="shared" si="23"/>
        <v>1514</v>
      </c>
      <c r="B1516" s="5" t="s">
        <v>4367</v>
      </c>
      <c r="C1516" s="5" t="s">
        <v>4408</v>
      </c>
      <c r="D1516" s="5" t="s">
        <v>4409</v>
      </c>
      <c r="E1516" s="6">
        <v>75.8</v>
      </c>
    </row>
    <row r="1517" spans="1:5" ht="27.75" customHeight="1" x14ac:dyDescent="0.15">
      <c r="A1517" s="4">
        <f t="shared" si="23"/>
        <v>1515</v>
      </c>
      <c r="B1517" s="5" t="s">
        <v>4367</v>
      </c>
      <c r="C1517" s="5" t="s">
        <v>4410</v>
      </c>
      <c r="D1517" s="5" t="s">
        <v>4411</v>
      </c>
      <c r="E1517" s="6">
        <v>75.5</v>
      </c>
    </row>
    <row r="1518" spans="1:5" ht="27.75" customHeight="1" x14ac:dyDescent="0.15">
      <c r="A1518" s="4">
        <f t="shared" si="23"/>
        <v>1516</v>
      </c>
      <c r="B1518" s="5" t="s">
        <v>4367</v>
      </c>
      <c r="C1518" s="5" t="s">
        <v>4412</v>
      </c>
      <c r="D1518" s="5" t="s">
        <v>4413</v>
      </c>
      <c r="E1518" s="6">
        <v>75.400000000000006</v>
      </c>
    </row>
    <row r="1519" spans="1:5" ht="27.75" customHeight="1" x14ac:dyDescent="0.15">
      <c r="A1519" s="4">
        <f t="shared" si="23"/>
        <v>1517</v>
      </c>
      <c r="B1519" s="5" t="s">
        <v>4367</v>
      </c>
      <c r="C1519" s="5" t="s">
        <v>4414</v>
      </c>
      <c r="D1519" s="5" t="s">
        <v>4415</v>
      </c>
      <c r="E1519" s="6">
        <v>75.2</v>
      </c>
    </row>
    <row r="1520" spans="1:5" ht="27.75" customHeight="1" x14ac:dyDescent="0.15">
      <c r="A1520" s="4">
        <f t="shared" si="23"/>
        <v>1518</v>
      </c>
      <c r="B1520" s="5" t="s">
        <v>4367</v>
      </c>
      <c r="C1520" s="5" t="s">
        <v>4416</v>
      </c>
      <c r="D1520" s="5" t="s">
        <v>4417</v>
      </c>
      <c r="E1520" s="6">
        <v>74.7</v>
      </c>
    </row>
    <row r="1521" spans="1:5" ht="27.75" customHeight="1" x14ac:dyDescent="0.15">
      <c r="A1521" s="4">
        <f t="shared" si="23"/>
        <v>1519</v>
      </c>
      <c r="B1521" s="5" t="s">
        <v>4367</v>
      </c>
      <c r="C1521" s="5" t="s">
        <v>4418</v>
      </c>
      <c r="D1521" s="5" t="s">
        <v>4419</v>
      </c>
      <c r="E1521" s="6">
        <v>74.599999999999994</v>
      </c>
    </row>
    <row r="1522" spans="1:5" ht="27.75" customHeight="1" x14ac:dyDescent="0.15">
      <c r="A1522" s="4">
        <f t="shared" si="23"/>
        <v>1520</v>
      </c>
      <c r="B1522" s="5" t="s">
        <v>4367</v>
      </c>
      <c r="C1522" s="5" t="s">
        <v>4420</v>
      </c>
      <c r="D1522" s="5" t="s">
        <v>4421</v>
      </c>
      <c r="E1522" s="6">
        <v>74.400000000000006</v>
      </c>
    </row>
    <row r="1523" spans="1:5" ht="27.75" customHeight="1" x14ac:dyDescent="0.15">
      <c r="A1523" s="4">
        <f t="shared" si="23"/>
        <v>1521</v>
      </c>
      <c r="B1523" s="5" t="s">
        <v>4367</v>
      </c>
      <c r="C1523" s="5" t="s">
        <v>4422</v>
      </c>
      <c r="D1523" s="5" t="s">
        <v>4423</v>
      </c>
      <c r="E1523" s="6">
        <v>74</v>
      </c>
    </row>
    <row r="1524" spans="1:5" ht="27.75" customHeight="1" x14ac:dyDescent="0.15">
      <c r="A1524" s="4">
        <f t="shared" si="23"/>
        <v>1522</v>
      </c>
      <c r="B1524" s="5" t="s">
        <v>4367</v>
      </c>
      <c r="C1524" s="5" t="s">
        <v>4424</v>
      </c>
      <c r="D1524" s="5" t="s">
        <v>4425</v>
      </c>
      <c r="E1524" s="6">
        <v>73.400000000000006</v>
      </c>
    </row>
    <row r="1525" spans="1:5" ht="27.75" customHeight="1" x14ac:dyDescent="0.15">
      <c r="A1525" s="4">
        <f t="shared" si="23"/>
        <v>1523</v>
      </c>
      <c r="B1525" s="5" t="s">
        <v>4367</v>
      </c>
      <c r="C1525" s="5" t="s">
        <v>4426</v>
      </c>
      <c r="D1525" s="5" t="s">
        <v>4427</v>
      </c>
      <c r="E1525" s="6">
        <v>72.5</v>
      </c>
    </row>
    <row r="1526" spans="1:5" ht="27.75" customHeight="1" x14ac:dyDescent="0.15">
      <c r="A1526" s="4">
        <f t="shared" si="23"/>
        <v>1524</v>
      </c>
      <c r="B1526" s="5" t="s">
        <v>4367</v>
      </c>
      <c r="C1526" s="5" t="s">
        <v>4428</v>
      </c>
      <c r="D1526" s="5" t="s">
        <v>4429</v>
      </c>
      <c r="E1526" s="6">
        <v>72.400000000000006</v>
      </c>
    </row>
    <row r="1527" spans="1:5" ht="27.75" customHeight="1" x14ac:dyDescent="0.15">
      <c r="A1527" s="4">
        <f t="shared" si="23"/>
        <v>1525</v>
      </c>
      <c r="B1527" s="5" t="s">
        <v>4367</v>
      </c>
      <c r="C1527" s="5" t="s">
        <v>4430</v>
      </c>
      <c r="D1527" s="5" t="s">
        <v>4431</v>
      </c>
      <c r="E1527" s="6">
        <v>72.400000000000006</v>
      </c>
    </row>
    <row r="1528" spans="1:5" ht="27.75" customHeight="1" x14ac:dyDescent="0.15">
      <c r="A1528" s="4">
        <f t="shared" si="23"/>
        <v>1526</v>
      </c>
      <c r="B1528" s="5" t="s">
        <v>4367</v>
      </c>
      <c r="C1528" s="5" t="s">
        <v>4432</v>
      </c>
      <c r="D1528" s="5" t="s">
        <v>4433</v>
      </c>
      <c r="E1528" s="6">
        <v>72.3</v>
      </c>
    </row>
    <row r="1529" spans="1:5" ht="27.75" customHeight="1" x14ac:dyDescent="0.15">
      <c r="A1529" s="4">
        <f t="shared" si="23"/>
        <v>1527</v>
      </c>
      <c r="B1529" s="5" t="s">
        <v>4367</v>
      </c>
      <c r="C1529" s="5" t="s">
        <v>4434</v>
      </c>
      <c r="D1529" s="5" t="s">
        <v>4435</v>
      </c>
      <c r="E1529" s="6">
        <v>72.2</v>
      </c>
    </row>
    <row r="1530" spans="1:5" ht="27.75" customHeight="1" x14ac:dyDescent="0.15">
      <c r="A1530" s="4">
        <f t="shared" si="23"/>
        <v>1528</v>
      </c>
      <c r="B1530" s="5" t="s">
        <v>4367</v>
      </c>
      <c r="C1530" s="5" t="s">
        <v>4436</v>
      </c>
      <c r="D1530" s="5" t="s">
        <v>4437</v>
      </c>
      <c r="E1530" s="6">
        <v>72</v>
      </c>
    </row>
    <row r="1531" spans="1:5" ht="27.75" customHeight="1" x14ac:dyDescent="0.15">
      <c r="A1531" s="4">
        <f t="shared" si="23"/>
        <v>1529</v>
      </c>
      <c r="B1531" s="5" t="s">
        <v>4367</v>
      </c>
      <c r="C1531" s="5" t="s">
        <v>4438</v>
      </c>
      <c r="D1531" s="5" t="s">
        <v>4439</v>
      </c>
      <c r="E1531" s="6">
        <v>71.599999999999994</v>
      </c>
    </row>
    <row r="1532" spans="1:5" ht="27.75" customHeight="1" x14ac:dyDescent="0.15">
      <c r="A1532" s="4">
        <f t="shared" si="23"/>
        <v>1530</v>
      </c>
      <c r="B1532" s="5" t="s">
        <v>4367</v>
      </c>
      <c r="C1532" s="5" t="s">
        <v>4440</v>
      </c>
      <c r="D1532" s="5" t="s">
        <v>4441</v>
      </c>
      <c r="E1532" s="6">
        <v>71.599999999999994</v>
      </c>
    </row>
    <row r="1533" spans="1:5" ht="27.75" customHeight="1" x14ac:dyDescent="0.15">
      <c r="A1533" s="4">
        <f t="shared" si="23"/>
        <v>1531</v>
      </c>
      <c r="B1533" s="5" t="s">
        <v>4367</v>
      </c>
      <c r="C1533" s="5" t="s">
        <v>4442</v>
      </c>
      <c r="D1533" s="5" t="s">
        <v>4443</v>
      </c>
      <c r="E1533" s="6">
        <v>71.099999999999994</v>
      </c>
    </row>
    <row r="1534" spans="1:5" ht="27.75" customHeight="1" x14ac:dyDescent="0.15">
      <c r="A1534" s="4">
        <f t="shared" si="23"/>
        <v>1532</v>
      </c>
      <c r="B1534" s="5" t="s">
        <v>4367</v>
      </c>
      <c r="C1534" s="5" t="s">
        <v>4444</v>
      </c>
      <c r="D1534" s="5" t="s">
        <v>4445</v>
      </c>
      <c r="E1534" s="6">
        <v>70.900000000000006</v>
      </c>
    </row>
    <row r="1535" spans="1:5" ht="27.75" customHeight="1" x14ac:dyDescent="0.15">
      <c r="A1535" s="4">
        <f t="shared" si="23"/>
        <v>1533</v>
      </c>
      <c r="B1535" s="5" t="s">
        <v>4367</v>
      </c>
      <c r="C1535" s="5" t="s">
        <v>4446</v>
      </c>
      <c r="D1535" s="5" t="s">
        <v>4447</v>
      </c>
      <c r="E1535" s="6">
        <v>70.8</v>
      </c>
    </row>
    <row r="1536" spans="1:5" ht="27.75" customHeight="1" x14ac:dyDescent="0.15">
      <c r="A1536" s="4">
        <f t="shared" si="23"/>
        <v>1534</v>
      </c>
      <c r="B1536" s="5" t="s">
        <v>4367</v>
      </c>
      <c r="C1536" s="5" t="s">
        <v>4448</v>
      </c>
      <c r="D1536" s="5" t="s">
        <v>4449</v>
      </c>
      <c r="E1536" s="6">
        <v>70.7</v>
      </c>
    </row>
    <row r="1537" spans="1:5" ht="27.75" customHeight="1" x14ac:dyDescent="0.15">
      <c r="A1537" s="4">
        <f t="shared" si="23"/>
        <v>1535</v>
      </c>
      <c r="B1537" s="5" t="s">
        <v>4367</v>
      </c>
      <c r="C1537" s="5" t="s">
        <v>4450</v>
      </c>
      <c r="D1537" s="5" t="s">
        <v>4451</v>
      </c>
      <c r="E1537" s="6">
        <v>70.5</v>
      </c>
    </row>
    <row r="1538" spans="1:5" ht="27.75" customHeight="1" x14ac:dyDescent="0.15">
      <c r="A1538" s="4">
        <f t="shared" si="23"/>
        <v>1536</v>
      </c>
      <c r="B1538" s="5" t="s">
        <v>4367</v>
      </c>
      <c r="C1538" s="5" t="s">
        <v>4452</v>
      </c>
      <c r="D1538" s="5" t="s">
        <v>4453</v>
      </c>
      <c r="E1538" s="6">
        <v>70.3</v>
      </c>
    </row>
    <row r="1539" spans="1:5" ht="27.75" customHeight="1" x14ac:dyDescent="0.15">
      <c r="A1539" s="4">
        <f t="shared" si="23"/>
        <v>1537</v>
      </c>
      <c r="B1539" s="5" t="s">
        <v>4367</v>
      </c>
      <c r="C1539" s="5" t="s">
        <v>4454</v>
      </c>
      <c r="D1539" s="5" t="s">
        <v>4455</v>
      </c>
      <c r="E1539" s="6">
        <v>69.400000000000006</v>
      </c>
    </row>
    <row r="1540" spans="1:5" ht="27.75" customHeight="1" x14ac:dyDescent="0.15">
      <c r="A1540" s="4">
        <f t="shared" ref="A1540:A1603" si="24">ROW()-2</f>
        <v>1538</v>
      </c>
      <c r="B1540" s="5" t="s">
        <v>4367</v>
      </c>
      <c r="C1540" s="5" t="s">
        <v>4456</v>
      </c>
      <c r="D1540" s="5" t="s">
        <v>4457</v>
      </c>
      <c r="E1540" s="6">
        <v>68.5</v>
      </c>
    </row>
    <row r="1541" spans="1:5" ht="27.75" customHeight="1" x14ac:dyDescent="0.15">
      <c r="A1541" s="4">
        <f t="shared" si="24"/>
        <v>1539</v>
      </c>
      <c r="B1541" s="5" t="s">
        <v>4367</v>
      </c>
      <c r="C1541" s="5" t="s">
        <v>4458</v>
      </c>
      <c r="D1541" s="5" t="s">
        <v>4459</v>
      </c>
      <c r="E1541" s="6">
        <v>68.3</v>
      </c>
    </row>
    <row r="1542" spans="1:5" ht="27.75" customHeight="1" x14ac:dyDescent="0.15">
      <c r="A1542" s="4">
        <f t="shared" si="24"/>
        <v>1540</v>
      </c>
      <c r="B1542" s="5" t="s">
        <v>4367</v>
      </c>
      <c r="C1542" s="5" t="s">
        <v>4460</v>
      </c>
      <c r="D1542" s="5" t="s">
        <v>4461</v>
      </c>
      <c r="E1542" s="6">
        <v>68.099999999999994</v>
      </c>
    </row>
    <row r="1543" spans="1:5" ht="27.75" customHeight="1" x14ac:dyDescent="0.15">
      <c r="A1543" s="4">
        <f t="shared" si="24"/>
        <v>1541</v>
      </c>
      <c r="B1543" s="5" t="s">
        <v>4367</v>
      </c>
      <c r="C1543" s="5" t="s">
        <v>4462</v>
      </c>
      <c r="D1543" s="5" t="s">
        <v>4463</v>
      </c>
      <c r="E1543" s="6">
        <v>67.7</v>
      </c>
    </row>
    <row r="1544" spans="1:5" ht="27.75" customHeight="1" x14ac:dyDescent="0.15">
      <c r="A1544" s="4">
        <f t="shared" si="24"/>
        <v>1542</v>
      </c>
      <c r="B1544" s="5" t="s">
        <v>4367</v>
      </c>
      <c r="C1544" s="5" t="s">
        <v>4464</v>
      </c>
      <c r="D1544" s="5" t="s">
        <v>4465</v>
      </c>
      <c r="E1544" s="6">
        <v>67.599999999999994</v>
      </c>
    </row>
    <row r="1545" spans="1:5" ht="27.75" customHeight="1" x14ac:dyDescent="0.15">
      <c r="A1545" s="4">
        <f t="shared" si="24"/>
        <v>1543</v>
      </c>
      <c r="B1545" s="5" t="s">
        <v>4367</v>
      </c>
      <c r="C1545" s="5" t="s">
        <v>4466</v>
      </c>
      <c r="D1545" s="5" t="s">
        <v>4467</v>
      </c>
      <c r="E1545" s="6">
        <v>67.599999999999994</v>
      </c>
    </row>
    <row r="1546" spans="1:5" ht="27.75" customHeight="1" x14ac:dyDescent="0.15">
      <c r="A1546" s="4">
        <f t="shared" si="24"/>
        <v>1544</v>
      </c>
      <c r="B1546" s="5" t="s">
        <v>4367</v>
      </c>
      <c r="C1546" s="5" t="s">
        <v>4468</v>
      </c>
      <c r="D1546" s="5" t="s">
        <v>4469</v>
      </c>
      <c r="E1546" s="6">
        <v>66.900000000000006</v>
      </c>
    </row>
    <row r="1547" spans="1:5" ht="27.75" customHeight="1" x14ac:dyDescent="0.15">
      <c r="A1547" s="4">
        <f t="shared" si="24"/>
        <v>1545</v>
      </c>
      <c r="B1547" s="5" t="s">
        <v>4367</v>
      </c>
      <c r="C1547" s="5" t="s">
        <v>4470</v>
      </c>
      <c r="D1547" s="5" t="s">
        <v>4471</v>
      </c>
      <c r="E1547" s="6">
        <v>66.7</v>
      </c>
    </row>
    <row r="1548" spans="1:5" ht="27.75" customHeight="1" x14ac:dyDescent="0.15">
      <c r="A1548" s="4">
        <f t="shared" si="24"/>
        <v>1546</v>
      </c>
      <c r="B1548" s="5" t="s">
        <v>4367</v>
      </c>
      <c r="C1548" s="5" t="s">
        <v>4472</v>
      </c>
      <c r="D1548" s="5" t="s">
        <v>4473</v>
      </c>
      <c r="E1548" s="6">
        <v>66.3</v>
      </c>
    </row>
    <row r="1549" spans="1:5" ht="27.75" customHeight="1" x14ac:dyDescent="0.15">
      <c r="A1549" s="4">
        <f t="shared" si="24"/>
        <v>1547</v>
      </c>
      <c r="B1549" s="5" t="s">
        <v>4367</v>
      </c>
      <c r="C1549" s="5" t="s">
        <v>4474</v>
      </c>
      <c r="D1549" s="5" t="s">
        <v>4475</v>
      </c>
      <c r="E1549" s="6">
        <v>65.900000000000006</v>
      </c>
    </row>
    <row r="1550" spans="1:5" ht="27.75" customHeight="1" x14ac:dyDescent="0.15">
      <c r="A1550" s="4">
        <f t="shared" si="24"/>
        <v>1548</v>
      </c>
      <c r="B1550" s="5" t="s">
        <v>4367</v>
      </c>
      <c r="C1550" s="5" t="s">
        <v>4476</v>
      </c>
      <c r="D1550" s="5" t="s">
        <v>4477</v>
      </c>
      <c r="E1550" s="6">
        <v>64.599999999999994</v>
      </c>
    </row>
    <row r="1551" spans="1:5" ht="27.75" customHeight="1" x14ac:dyDescent="0.15">
      <c r="A1551" s="4">
        <f t="shared" si="24"/>
        <v>1549</v>
      </c>
      <c r="B1551" s="5" t="s">
        <v>4367</v>
      </c>
      <c r="C1551" s="5" t="s">
        <v>4478</v>
      </c>
      <c r="D1551" s="5" t="s">
        <v>4479</v>
      </c>
      <c r="E1551" s="6">
        <v>64.400000000000006</v>
      </c>
    </row>
    <row r="1552" spans="1:5" ht="27.75" customHeight="1" x14ac:dyDescent="0.15">
      <c r="A1552" s="4">
        <f t="shared" si="24"/>
        <v>1550</v>
      </c>
      <c r="B1552" s="5" t="s">
        <v>4367</v>
      </c>
      <c r="C1552" s="5" t="s">
        <v>4480</v>
      </c>
      <c r="D1552" s="5" t="s">
        <v>4481</v>
      </c>
      <c r="E1552" s="6">
        <v>63.9</v>
      </c>
    </row>
    <row r="1553" spans="1:5" ht="27.75" customHeight="1" x14ac:dyDescent="0.15">
      <c r="A1553" s="4">
        <f t="shared" si="24"/>
        <v>1551</v>
      </c>
      <c r="B1553" s="5" t="s">
        <v>4367</v>
      </c>
      <c r="C1553" s="5" t="s">
        <v>4482</v>
      </c>
      <c r="D1553" s="5" t="s">
        <v>4483</v>
      </c>
      <c r="E1553" s="6">
        <v>63.8</v>
      </c>
    </row>
    <row r="1554" spans="1:5" ht="27.75" customHeight="1" x14ac:dyDescent="0.15">
      <c r="A1554" s="4">
        <f t="shared" si="24"/>
        <v>1552</v>
      </c>
      <c r="B1554" s="5" t="s">
        <v>4367</v>
      </c>
      <c r="C1554" s="5" t="s">
        <v>4484</v>
      </c>
      <c r="D1554" s="5" t="s">
        <v>4485</v>
      </c>
      <c r="E1554" s="6">
        <v>63.4</v>
      </c>
    </row>
    <row r="1555" spans="1:5" ht="27.75" customHeight="1" x14ac:dyDescent="0.15">
      <c r="A1555" s="4">
        <f t="shared" si="24"/>
        <v>1553</v>
      </c>
      <c r="B1555" s="5" t="s">
        <v>4367</v>
      </c>
      <c r="C1555" s="5" t="s">
        <v>4486</v>
      </c>
      <c r="D1555" s="5" t="s">
        <v>4487</v>
      </c>
      <c r="E1555" s="6">
        <v>62.9</v>
      </c>
    </row>
    <row r="1556" spans="1:5" ht="27.75" customHeight="1" x14ac:dyDescent="0.15">
      <c r="A1556" s="4">
        <f t="shared" si="24"/>
        <v>1554</v>
      </c>
      <c r="B1556" s="5" t="s">
        <v>4367</v>
      </c>
      <c r="C1556" s="5" t="s">
        <v>4488</v>
      </c>
      <c r="D1556" s="5" t="s">
        <v>4489</v>
      </c>
      <c r="E1556" s="6">
        <v>62.9</v>
      </c>
    </row>
    <row r="1557" spans="1:5" ht="27.75" customHeight="1" x14ac:dyDescent="0.15">
      <c r="A1557" s="4">
        <f t="shared" si="24"/>
        <v>1555</v>
      </c>
      <c r="B1557" s="5" t="s">
        <v>4367</v>
      </c>
      <c r="C1557" s="5" t="s">
        <v>4490</v>
      </c>
      <c r="D1557" s="5" t="s">
        <v>4491</v>
      </c>
      <c r="E1557" s="6">
        <v>62.8</v>
      </c>
    </row>
    <row r="1558" spans="1:5" ht="27.75" customHeight="1" x14ac:dyDescent="0.15">
      <c r="A1558" s="4">
        <f t="shared" si="24"/>
        <v>1556</v>
      </c>
      <c r="B1558" s="5" t="s">
        <v>4367</v>
      </c>
      <c r="C1558" s="5" t="s">
        <v>4492</v>
      </c>
      <c r="D1558" s="5" t="s">
        <v>4493</v>
      </c>
      <c r="E1558" s="6">
        <v>62.8</v>
      </c>
    </row>
    <row r="1559" spans="1:5" ht="27.75" customHeight="1" x14ac:dyDescent="0.15">
      <c r="A1559" s="4">
        <f t="shared" si="24"/>
        <v>1557</v>
      </c>
      <c r="B1559" s="5" t="s">
        <v>4367</v>
      </c>
      <c r="C1559" s="5" t="s">
        <v>4494</v>
      </c>
      <c r="D1559" s="5" t="s">
        <v>4495</v>
      </c>
      <c r="E1559" s="6">
        <v>62.8</v>
      </c>
    </row>
    <row r="1560" spans="1:5" ht="27.75" customHeight="1" x14ac:dyDescent="0.15">
      <c r="A1560" s="4">
        <f t="shared" si="24"/>
        <v>1558</v>
      </c>
      <c r="B1560" s="5" t="s">
        <v>4367</v>
      </c>
      <c r="C1560" s="5" t="s">
        <v>4496</v>
      </c>
      <c r="D1560" s="5" t="s">
        <v>4497</v>
      </c>
      <c r="E1560" s="6">
        <v>62.6</v>
      </c>
    </row>
    <row r="1561" spans="1:5" ht="27.75" customHeight="1" x14ac:dyDescent="0.15">
      <c r="A1561" s="4">
        <f t="shared" si="24"/>
        <v>1559</v>
      </c>
      <c r="B1561" s="5" t="s">
        <v>4367</v>
      </c>
      <c r="C1561" s="5" t="s">
        <v>4498</v>
      </c>
      <c r="D1561" s="5" t="s">
        <v>4499</v>
      </c>
      <c r="E1561" s="6">
        <v>62.4</v>
      </c>
    </row>
    <row r="1562" spans="1:5" ht="27.75" customHeight="1" x14ac:dyDescent="0.15">
      <c r="A1562" s="4">
        <f t="shared" si="24"/>
        <v>1560</v>
      </c>
      <c r="B1562" s="5" t="s">
        <v>4367</v>
      </c>
      <c r="C1562" s="5" t="s">
        <v>4500</v>
      </c>
      <c r="D1562" s="5" t="s">
        <v>4501</v>
      </c>
      <c r="E1562" s="6">
        <v>61.6</v>
      </c>
    </row>
    <row r="1563" spans="1:5" ht="27.75" customHeight="1" x14ac:dyDescent="0.15">
      <c r="A1563" s="4">
        <f t="shared" si="24"/>
        <v>1561</v>
      </c>
      <c r="B1563" s="5" t="s">
        <v>4367</v>
      </c>
      <c r="C1563" s="5" t="s">
        <v>4502</v>
      </c>
      <c r="D1563" s="5" t="s">
        <v>4503</v>
      </c>
      <c r="E1563" s="6">
        <v>61.5</v>
      </c>
    </row>
    <row r="1564" spans="1:5" ht="27.75" customHeight="1" x14ac:dyDescent="0.15">
      <c r="A1564" s="4">
        <f t="shared" si="24"/>
        <v>1562</v>
      </c>
      <c r="B1564" s="5" t="s">
        <v>4367</v>
      </c>
      <c r="C1564" s="5" t="s">
        <v>4504</v>
      </c>
      <c r="D1564" s="5" t="s">
        <v>4505</v>
      </c>
      <c r="E1564" s="6">
        <v>61.2</v>
      </c>
    </row>
    <row r="1565" spans="1:5" ht="27.75" customHeight="1" x14ac:dyDescent="0.15">
      <c r="A1565" s="4">
        <f t="shared" si="24"/>
        <v>1563</v>
      </c>
      <c r="B1565" s="5" t="s">
        <v>4367</v>
      </c>
      <c r="C1565" s="5" t="s">
        <v>4506</v>
      </c>
      <c r="D1565" s="5" t="s">
        <v>4507</v>
      </c>
      <c r="E1565" s="6">
        <v>61</v>
      </c>
    </row>
    <row r="1566" spans="1:5" ht="27.75" customHeight="1" x14ac:dyDescent="0.15">
      <c r="A1566" s="4">
        <f t="shared" si="24"/>
        <v>1564</v>
      </c>
      <c r="B1566" s="5" t="s">
        <v>4367</v>
      </c>
      <c r="C1566" s="5" t="s">
        <v>4508</v>
      </c>
      <c r="D1566" s="5" t="s">
        <v>4509</v>
      </c>
      <c r="E1566" s="6">
        <v>60.9</v>
      </c>
    </row>
    <row r="1567" spans="1:5" ht="27.75" customHeight="1" x14ac:dyDescent="0.15">
      <c r="A1567" s="4">
        <f t="shared" si="24"/>
        <v>1565</v>
      </c>
      <c r="B1567" s="5" t="s">
        <v>4367</v>
      </c>
      <c r="C1567" s="5" t="s">
        <v>4510</v>
      </c>
      <c r="D1567" s="5" t="s">
        <v>4511</v>
      </c>
      <c r="E1567" s="6">
        <v>60.9</v>
      </c>
    </row>
    <row r="1568" spans="1:5" ht="27.75" customHeight="1" x14ac:dyDescent="0.15">
      <c r="A1568" s="4">
        <f t="shared" si="24"/>
        <v>1566</v>
      </c>
      <c r="B1568" s="5" t="s">
        <v>4367</v>
      </c>
      <c r="C1568" s="5" t="s">
        <v>4512</v>
      </c>
      <c r="D1568" s="5" t="s">
        <v>4513</v>
      </c>
      <c r="E1568" s="6">
        <v>60.8</v>
      </c>
    </row>
    <row r="1569" spans="1:5" ht="27.75" customHeight="1" x14ac:dyDescent="0.15">
      <c r="A1569" s="4">
        <f t="shared" si="24"/>
        <v>1567</v>
      </c>
      <c r="B1569" s="5" t="s">
        <v>4367</v>
      </c>
      <c r="C1569" s="5" t="s">
        <v>4514</v>
      </c>
      <c r="D1569" s="5" t="s">
        <v>4515</v>
      </c>
      <c r="E1569" s="6">
        <v>60.7</v>
      </c>
    </row>
    <row r="1570" spans="1:5" ht="27.75" customHeight="1" x14ac:dyDescent="0.15">
      <c r="A1570" s="4">
        <f t="shared" si="24"/>
        <v>1568</v>
      </c>
      <c r="B1570" s="5" t="s">
        <v>4367</v>
      </c>
      <c r="C1570" s="5" t="s">
        <v>4516</v>
      </c>
      <c r="D1570" s="5" t="s">
        <v>4517</v>
      </c>
      <c r="E1570" s="6">
        <v>60.4</v>
      </c>
    </row>
    <row r="1571" spans="1:5" ht="27.75" customHeight="1" x14ac:dyDescent="0.15">
      <c r="A1571" s="4">
        <f t="shared" si="24"/>
        <v>1569</v>
      </c>
      <c r="B1571" s="5" t="s">
        <v>4367</v>
      </c>
      <c r="C1571" s="5" t="s">
        <v>4518</v>
      </c>
      <c r="D1571" s="5" t="s">
        <v>4519</v>
      </c>
      <c r="E1571" s="6">
        <v>59.2</v>
      </c>
    </row>
    <row r="1572" spans="1:5" ht="27.75" customHeight="1" x14ac:dyDescent="0.15">
      <c r="A1572" s="4">
        <f t="shared" si="24"/>
        <v>1570</v>
      </c>
      <c r="B1572" s="5" t="s">
        <v>4367</v>
      </c>
      <c r="C1572" s="5" t="s">
        <v>4520</v>
      </c>
      <c r="D1572" s="5" t="s">
        <v>3331</v>
      </c>
      <c r="E1572" s="6">
        <v>58.1</v>
      </c>
    </row>
    <row r="1573" spans="1:5" ht="27.75" customHeight="1" x14ac:dyDescent="0.15">
      <c r="A1573" s="4">
        <f t="shared" si="24"/>
        <v>1571</v>
      </c>
      <c r="B1573" s="5" t="s">
        <v>4367</v>
      </c>
      <c r="C1573" s="5" t="s">
        <v>4521</v>
      </c>
      <c r="D1573" s="5" t="s">
        <v>4522</v>
      </c>
      <c r="E1573" s="6">
        <v>58</v>
      </c>
    </row>
    <row r="1574" spans="1:5" ht="27.75" customHeight="1" x14ac:dyDescent="0.15">
      <c r="A1574" s="4">
        <f t="shared" si="24"/>
        <v>1572</v>
      </c>
      <c r="B1574" s="5" t="s">
        <v>4367</v>
      </c>
      <c r="C1574" s="5" t="s">
        <v>4523</v>
      </c>
      <c r="D1574" s="5" t="s">
        <v>4524</v>
      </c>
      <c r="E1574" s="6">
        <v>57.3</v>
      </c>
    </row>
    <row r="1575" spans="1:5" ht="27.75" customHeight="1" x14ac:dyDescent="0.15">
      <c r="A1575" s="4">
        <f t="shared" si="24"/>
        <v>1573</v>
      </c>
      <c r="B1575" s="5" t="s">
        <v>4367</v>
      </c>
      <c r="C1575" s="5" t="s">
        <v>4525</v>
      </c>
      <c r="D1575" s="5" t="s">
        <v>4526</v>
      </c>
      <c r="E1575" s="6">
        <v>56.8</v>
      </c>
    </row>
    <row r="1576" spans="1:5" ht="27.75" customHeight="1" x14ac:dyDescent="0.15">
      <c r="A1576" s="4">
        <f t="shared" si="24"/>
        <v>1574</v>
      </c>
      <c r="B1576" s="5" t="s">
        <v>4367</v>
      </c>
      <c r="C1576" s="5" t="s">
        <v>4527</v>
      </c>
      <c r="D1576" s="5" t="s">
        <v>4528</v>
      </c>
      <c r="E1576" s="6">
        <v>56.5</v>
      </c>
    </row>
    <row r="1577" spans="1:5" ht="27.75" customHeight="1" x14ac:dyDescent="0.15">
      <c r="A1577" s="4">
        <f t="shared" si="24"/>
        <v>1575</v>
      </c>
      <c r="B1577" s="5" t="s">
        <v>4367</v>
      </c>
      <c r="C1577" s="5" t="s">
        <v>4529</v>
      </c>
      <c r="D1577" s="5" t="s">
        <v>4530</v>
      </c>
      <c r="E1577" s="6">
        <v>55.3</v>
      </c>
    </row>
    <row r="1578" spans="1:5" ht="27.75" customHeight="1" x14ac:dyDescent="0.15">
      <c r="A1578" s="4">
        <f t="shared" si="24"/>
        <v>1576</v>
      </c>
      <c r="B1578" s="5" t="s">
        <v>4367</v>
      </c>
      <c r="C1578" s="5" t="s">
        <v>4531</v>
      </c>
      <c r="D1578" s="5" t="s">
        <v>4532</v>
      </c>
      <c r="E1578" s="6">
        <v>53.6</v>
      </c>
    </row>
    <row r="1579" spans="1:5" ht="27.75" customHeight="1" x14ac:dyDescent="0.15">
      <c r="A1579" s="4">
        <f t="shared" si="24"/>
        <v>1577</v>
      </c>
      <c r="B1579" s="5" t="s">
        <v>4367</v>
      </c>
      <c r="C1579" s="5" t="s">
        <v>4533</v>
      </c>
      <c r="D1579" s="5" t="s">
        <v>4534</v>
      </c>
      <c r="E1579" s="6">
        <v>53.6</v>
      </c>
    </row>
    <row r="1580" spans="1:5" ht="27.75" customHeight="1" x14ac:dyDescent="0.15">
      <c r="A1580" s="4">
        <f t="shared" si="24"/>
        <v>1578</v>
      </c>
      <c r="B1580" s="5" t="s">
        <v>4367</v>
      </c>
      <c r="C1580" s="5" t="s">
        <v>4535</v>
      </c>
      <c r="D1580" s="5" t="s">
        <v>4536</v>
      </c>
      <c r="E1580" s="6">
        <v>53.1</v>
      </c>
    </row>
    <row r="1581" spans="1:5" ht="27.75" customHeight="1" x14ac:dyDescent="0.15">
      <c r="A1581" s="4">
        <f t="shared" si="24"/>
        <v>1579</v>
      </c>
      <c r="B1581" s="5" t="s">
        <v>4367</v>
      </c>
      <c r="C1581" s="5" t="s">
        <v>4537</v>
      </c>
      <c r="D1581" s="5" t="s">
        <v>4538</v>
      </c>
      <c r="E1581" s="6">
        <v>51.6</v>
      </c>
    </row>
    <row r="1582" spans="1:5" ht="27.75" customHeight="1" x14ac:dyDescent="0.15">
      <c r="A1582" s="4">
        <f t="shared" si="24"/>
        <v>1580</v>
      </c>
      <c r="B1582" s="5" t="s">
        <v>4367</v>
      </c>
      <c r="C1582" s="5" t="s">
        <v>4539</v>
      </c>
      <c r="D1582" s="5" t="s">
        <v>4540</v>
      </c>
      <c r="E1582" s="6">
        <v>51.2</v>
      </c>
    </row>
    <row r="1583" spans="1:5" ht="27.75" customHeight="1" x14ac:dyDescent="0.15">
      <c r="A1583" s="4">
        <f t="shared" si="24"/>
        <v>1581</v>
      </c>
      <c r="B1583" s="5" t="s">
        <v>4367</v>
      </c>
      <c r="C1583" s="5" t="s">
        <v>4541</v>
      </c>
      <c r="D1583" s="5" t="s">
        <v>4542</v>
      </c>
      <c r="E1583" s="6">
        <v>51</v>
      </c>
    </row>
    <row r="1584" spans="1:5" ht="27.75" customHeight="1" x14ac:dyDescent="0.15">
      <c r="A1584" s="4">
        <f t="shared" si="24"/>
        <v>1582</v>
      </c>
      <c r="B1584" s="5" t="s">
        <v>4367</v>
      </c>
      <c r="C1584" s="5" t="s">
        <v>4543</v>
      </c>
      <c r="D1584" s="5" t="s">
        <v>4544</v>
      </c>
      <c r="E1584" s="6">
        <v>50.8</v>
      </c>
    </row>
    <row r="1585" spans="1:5" ht="27.75" customHeight="1" x14ac:dyDescent="0.15">
      <c r="A1585" s="4">
        <f t="shared" si="24"/>
        <v>1583</v>
      </c>
      <c r="B1585" s="5" t="s">
        <v>4367</v>
      </c>
      <c r="C1585" s="5" t="s">
        <v>4545</v>
      </c>
      <c r="D1585" s="5" t="s">
        <v>4546</v>
      </c>
      <c r="E1585" s="6">
        <v>50.4</v>
      </c>
    </row>
    <row r="1586" spans="1:5" ht="27.75" customHeight="1" x14ac:dyDescent="0.15">
      <c r="A1586" s="4">
        <f t="shared" si="24"/>
        <v>1584</v>
      </c>
      <c r="B1586" s="5" t="s">
        <v>4367</v>
      </c>
      <c r="C1586" s="5" t="s">
        <v>4547</v>
      </c>
      <c r="D1586" s="5" t="s">
        <v>4548</v>
      </c>
      <c r="E1586" s="6">
        <v>48.2</v>
      </c>
    </row>
    <row r="1587" spans="1:5" ht="27.75" customHeight="1" x14ac:dyDescent="0.15">
      <c r="A1587" s="4">
        <f t="shared" si="24"/>
        <v>1585</v>
      </c>
      <c r="B1587" s="5" t="s">
        <v>4367</v>
      </c>
      <c r="C1587" s="5" t="s">
        <v>4549</v>
      </c>
      <c r="D1587" s="5" t="s">
        <v>4550</v>
      </c>
      <c r="E1587" s="6">
        <v>47.9</v>
      </c>
    </row>
    <row r="1588" spans="1:5" ht="27.75" customHeight="1" x14ac:dyDescent="0.15">
      <c r="A1588" s="4">
        <f t="shared" si="24"/>
        <v>1586</v>
      </c>
      <c r="B1588" s="5" t="s">
        <v>4367</v>
      </c>
      <c r="C1588" s="5" t="s">
        <v>4551</v>
      </c>
      <c r="D1588" s="5" t="s">
        <v>4552</v>
      </c>
      <c r="E1588" s="6">
        <v>47.7</v>
      </c>
    </row>
    <row r="1589" spans="1:5" ht="27.75" customHeight="1" x14ac:dyDescent="0.15">
      <c r="A1589" s="4">
        <f t="shared" si="24"/>
        <v>1587</v>
      </c>
      <c r="B1589" s="5" t="s">
        <v>4367</v>
      </c>
      <c r="C1589" s="5" t="s">
        <v>4553</v>
      </c>
      <c r="D1589" s="5" t="s">
        <v>4554</v>
      </c>
      <c r="E1589" s="6">
        <v>46.9</v>
      </c>
    </row>
    <row r="1590" spans="1:5" ht="27.75" customHeight="1" x14ac:dyDescent="0.15">
      <c r="A1590" s="4">
        <f t="shared" si="24"/>
        <v>1588</v>
      </c>
      <c r="B1590" s="5" t="s">
        <v>4367</v>
      </c>
      <c r="C1590" s="5" t="s">
        <v>4555</v>
      </c>
      <c r="D1590" s="5" t="s">
        <v>4556</v>
      </c>
      <c r="E1590" s="6">
        <v>46.2</v>
      </c>
    </row>
    <row r="1591" spans="1:5" ht="27.75" customHeight="1" x14ac:dyDescent="0.15">
      <c r="A1591" s="4">
        <f t="shared" si="24"/>
        <v>1589</v>
      </c>
      <c r="B1591" s="5" t="s">
        <v>4367</v>
      </c>
      <c r="C1591" s="5" t="s">
        <v>4557</v>
      </c>
      <c r="D1591" s="5" t="s">
        <v>4558</v>
      </c>
      <c r="E1591" s="6">
        <v>45.1</v>
      </c>
    </row>
    <row r="1592" spans="1:5" ht="27.75" customHeight="1" x14ac:dyDescent="0.15">
      <c r="A1592" s="4">
        <f t="shared" si="24"/>
        <v>1590</v>
      </c>
      <c r="B1592" s="5" t="s">
        <v>4367</v>
      </c>
      <c r="C1592" s="5" t="s">
        <v>4559</v>
      </c>
      <c r="D1592" s="5" t="s">
        <v>4560</v>
      </c>
      <c r="E1592" s="6">
        <v>43.5</v>
      </c>
    </row>
    <row r="1593" spans="1:5" ht="27.75" customHeight="1" x14ac:dyDescent="0.15">
      <c r="A1593" s="4">
        <f t="shared" si="24"/>
        <v>1591</v>
      </c>
      <c r="B1593" s="5" t="s">
        <v>4367</v>
      </c>
      <c r="C1593" s="5" t="s">
        <v>4561</v>
      </c>
      <c r="D1593" s="5" t="s">
        <v>4562</v>
      </c>
      <c r="E1593" s="6">
        <v>42.4</v>
      </c>
    </row>
    <row r="1594" spans="1:5" ht="27.75" customHeight="1" x14ac:dyDescent="0.15">
      <c r="A1594" s="4">
        <f t="shared" si="24"/>
        <v>1592</v>
      </c>
      <c r="B1594" s="5" t="s">
        <v>4367</v>
      </c>
      <c r="C1594" s="5" t="s">
        <v>4563</v>
      </c>
      <c r="D1594" s="5" t="s">
        <v>4564</v>
      </c>
      <c r="E1594" s="6">
        <v>42.4</v>
      </c>
    </row>
    <row r="1595" spans="1:5" ht="27.75" customHeight="1" x14ac:dyDescent="0.15">
      <c r="A1595" s="4">
        <f t="shared" si="24"/>
        <v>1593</v>
      </c>
      <c r="B1595" s="5" t="s">
        <v>4367</v>
      </c>
      <c r="C1595" s="5" t="s">
        <v>4565</v>
      </c>
      <c r="D1595" s="5" t="s">
        <v>4566</v>
      </c>
      <c r="E1595" s="6">
        <v>42.1</v>
      </c>
    </row>
    <row r="1596" spans="1:5" ht="27.75" customHeight="1" x14ac:dyDescent="0.15">
      <c r="A1596" s="4">
        <f t="shared" si="24"/>
        <v>1594</v>
      </c>
      <c r="B1596" s="5" t="s">
        <v>4367</v>
      </c>
      <c r="C1596" s="5" t="s">
        <v>4567</v>
      </c>
      <c r="D1596" s="5" t="s">
        <v>4568</v>
      </c>
      <c r="E1596" s="6">
        <v>41.1</v>
      </c>
    </row>
    <row r="1597" spans="1:5" ht="27.75" customHeight="1" x14ac:dyDescent="0.15">
      <c r="A1597" s="4">
        <f t="shared" si="24"/>
        <v>1595</v>
      </c>
      <c r="B1597" s="5" t="s">
        <v>4367</v>
      </c>
      <c r="C1597" s="5" t="s">
        <v>4569</v>
      </c>
      <c r="D1597" s="5" t="s">
        <v>4570</v>
      </c>
      <c r="E1597" s="6">
        <v>40.200000000000003</v>
      </c>
    </row>
    <row r="1598" spans="1:5" ht="27.75" customHeight="1" x14ac:dyDescent="0.15">
      <c r="A1598" s="4">
        <f t="shared" si="24"/>
        <v>1596</v>
      </c>
      <c r="B1598" s="5" t="s">
        <v>4367</v>
      </c>
      <c r="C1598" s="5" t="s">
        <v>4571</v>
      </c>
      <c r="D1598" s="5" t="s">
        <v>4572</v>
      </c>
      <c r="E1598" s="6">
        <v>38.1</v>
      </c>
    </row>
    <row r="1599" spans="1:5" ht="27.75" customHeight="1" x14ac:dyDescent="0.15">
      <c r="A1599" s="4">
        <f t="shared" si="24"/>
        <v>1597</v>
      </c>
      <c r="B1599" s="5" t="s">
        <v>4367</v>
      </c>
      <c r="C1599" s="5" t="s">
        <v>4573</v>
      </c>
      <c r="D1599" s="5" t="s">
        <v>4574</v>
      </c>
      <c r="E1599" s="6">
        <v>38</v>
      </c>
    </row>
    <row r="1600" spans="1:5" ht="27.75" customHeight="1" x14ac:dyDescent="0.15">
      <c r="A1600" s="4">
        <f t="shared" si="24"/>
        <v>1598</v>
      </c>
      <c r="B1600" s="5" t="s">
        <v>4367</v>
      </c>
      <c r="C1600" s="5" t="s">
        <v>4575</v>
      </c>
      <c r="D1600" s="5" t="s">
        <v>4576</v>
      </c>
      <c r="E1600" s="6">
        <v>37.700000000000003</v>
      </c>
    </row>
    <row r="1601" spans="1:5" ht="27.75" customHeight="1" x14ac:dyDescent="0.15">
      <c r="A1601" s="4">
        <f t="shared" si="24"/>
        <v>1599</v>
      </c>
      <c r="B1601" s="5" t="s">
        <v>4367</v>
      </c>
      <c r="C1601" s="5" t="s">
        <v>4577</v>
      </c>
      <c r="D1601" s="5" t="s">
        <v>4578</v>
      </c>
      <c r="E1601" s="6">
        <v>35.1</v>
      </c>
    </row>
    <row r="1602" spans="1:5" ht="27.75" customHeight="1" x14ac:dyDescent="0.15">
      <c r="A1602" s="4">
        <f t="shared" si="24"/>
        <v>1600</v>
      </c>
      <c r="B1602" s="5" t="s">
        <v>4367</v>
      </c>
      <c r="C1602" s="5" t="s">
        <v>4579</v>
      </c>
      <c r="D1602" s="5" t="s">
        <v>4580</v>
      </c>
      <c r="E1602" s="6" t="s">
        <v>4742</v>
      </c>
    </row>
    <row r="1603" spans="1:5" ht="27.75" customHeight="1" x14ac:dyDescent="0.15">
      <c r="A1603" s="4">
        <f t="shared" si="24"/>
        <v>1601</v>
      </c>
      <c r="B1603" s="5" t="s">
        <v>4367</v>
      </c>
      <c r="C1603" s="5" t="s">
        <v>4581</v>
      </c>
      <c r="D1603" s="5" t="s">
        <v>4582</v>
      </c>
      <c r="E1603" s="6" t="s">
        <v>4742</v>
      </c>
    </row>
    <row r="1604" spans="1:5" ht="27.75" customHeight="1" x14ac:dyDescent="0.15">
      <c r="A1604" s="4">
        <f t="shared" ref="A1604:A1667" si="25">ROW()-2</f>
        <v>1602</v>
      </c>
      <c r="B1604" s="5" t="s">
        <v>4367</v>
      </c>
      <c r="C1604" s="5" t="s">
        <v>4583</v>
      </c>
      <c r="D1604" s="5" t="s">
        <v>4584</v>
      </c>
      <c r="E1604" s="6" t="s">
        <v>4742</v>
      </c>
    </row>
    <row r="1605" spans="1:5" ht="27.75" customHeight="1" x14ac:dyDescent="0.15">
      <c r="A1605" s="4">
        <f t="shared" si="25"/>
        <v>1603</v>
      </c>
      <c r="B1605" s="5" t="s">
        <v>4367</v>
      </c>
      <c r="C1605" s="5" t="s">
        <v>4585</v>
      </c>
      <c r="D1605" s="5" t="s">
        <v>4586</v>
      </c>
      <c r="E1605" s="6" t="s">
        <v>4742</v>
      </c>
    </row>
    <row r="1606" spans="1:5" ht="27.75" customHeight="1" x14ac:dyDescent="0.15">
      <c r="A1606" s="4">
        <f t="shared" si="25"/>
        <v>1604</v>
      </c>
      <c r="B1606" s="5" t="s">
        <v>4367</v>
      </c>
      <c r="C1606" s="5" t="s">
        <v>4587</v>
      </c>
      <c r="D1606" s="5" t="s">
        <v>4588</v>
      </c>
      <c r="E1606" s="6" t="s">
        <v>4742</v>
      </c>
    </row>
    <row r="1607" spans="1:5" ht="27.75" customHeight="1" x14ac:dyDescent="0.15">
      <c r="A1607" s="4">
        <f t="shared" si="25"/>
        <v>1605</v>
      </c>
      <c r="B1607" s="5" t="s">
        <v>4367</v>
      </c>
      <c r="C1607" s="5" t="s">
        <v>4589</v>
      </c>
      <c r="D1607" s="5" t="s">
        <v>3103</v>
      </c>
      <c r="E1607" s="6" t="s">
        <v>4742</v>
      </c>
    </row>
    <row r="1608" spans="1:5" ht="27.75" customHeight="1" x14ac:dyDescent="0.15">
      <c r="A1608" s="4">
        <f t="shared" si="25"/>
        <v>1606</v>
      </c>
      <c r="B1608" s="5" t="s">
        <v>4367</v>
      </c>
      <c r="C1608" s="5" t="s">
        <v>4590</v>
      </c>
      <c r="D1608" s="5" t="s">
        <v>4591</v>
      </c>
      <c r="E1608" s="6" t="s">
        <v>4742</v>
      </c>
    </row>
    <row r="1609" spans="1:5" ht="27.75" customHeight="1" x14ac:dyDescent="0.15">
      <c r="A1609" s="4">
        <f t="shared" si="25"/>
        <v>1607</v>
      </c>
      <c r="B1609" s="5" t="s">
        <v>4367</v>
      </c>
      <c r="C1609" s="5" t="s">
        <v>4592</v>
      </c>
      <c r="D1609" s="5" t="s">
        <v>4593</v>
      </c>
      <c r="E1609" s="6" t="s">
        <v>4742</v>
      </c>
    </row>
    <row r="1610" spans="1:5" ht="27.75" customHeight="1" x14ac:dyDescent="0.15">
      <c r="A1610" s="4">
        <f t="shared" si="25"/>
        <v>1608</v>
      </c>
      <c r="B1610" s="5" t="s">
        <v>4367</v>
      </c>
      <c r="C1610" s="5" t="s">
        <v>4594</v>
      </c>
      <c r="D1610" s="5" t="s">
        <v>4595</v>
      </c>
      <c r="E1610" s="6" t="s">
        <v>4742</v>
      </c>
    </row>
    <row r="1611" spans="1:5" ht="27.75" customHeight="1" x14ac:dyDescent="0.15">
      <c r="A1611" s="4">
        <f t="shared" si="25"/>
        <v>1609</v>
      </c>
      <c r="B1611" s="5" t="s">
        <v>4367</v>
      </c>
      <c r="C1611" s="5" t="s">
        <v>4596</v>
      </c>
      <c r="D1611" s="5" t="s">
        <v>4597</v>
      </c>
      <c r="E1611" s="6" t="s">
        <v>4742</v>
      </c>
    </row>
    <row r="1612" spans="1:5" ht="27.75" customHeight="1" x14ac:dyDescent="0.15">
      <c r="A1612" s="4">
        <f t="shared" si="25"/>
        <v>1610</v>
      </c>
      <c r="B1612" s="5" t="s">
        <v>4367</v>
      </c>
      <c r="C1612" s="5" t="s">
        <v>4598</v>
      </c>
      <c r="D1612" s="5" t="s">
        <v>4599</v>
      </c>
      <c r="E1612" s="6" t="s">
        <v>4742</v>
      </c>
    </row>
    <row r="1613" spans="1:5" ht="27.75" customHeight="1" x14ac:dyDescent="0.15">
      <c r="A1613" s="4">
        <f t="shared" si="25"/>
        <v>1611</v>
      </c>
      <c r="B1613" s="5" t="s">
        <v>4367</v>
      </c>
      <c r="C1613" s="5" t="s">
        <v>4600</v>
      </c>
      <c r="D1613" s="5" t="s">
        <v>4601</v>
      </c>
      <c r="E1613" s="6" t="s">
        <v>4742</v>
      </c>
    </row>
    <row r="1614" spans="1:5" ht="27.75" customHeight="1" x14ac:dyDescent="0.15">
      <c r="A1614" s="4">
        <f t="shared" si="25"/>
        <v>1612</v>
      </c>
      <c r="B1614" s="5" t="s">
        <v>4367</v>
      </c>
      <c r="C1614" s="5" t="s">
        <v>4602</v>
      </c>
      <c r="D1614" s="5" t="s">
        <v>4603</v>
      </c>
      <c r="E1614" s="6" t="s">
        <v>4742</v>
      </c>
    </row>
    <row r="1615" spans="1:5" ht="27.75" customHeight="1" x14ac:dyDescent="0.15">
      <c r="A1615" s="4">
        <f t="shared" si="25"/>
        <v>1613</v>
      </c>
      <c r="B1615" s="5" t="s">
        <v>4367</v>
      </c>
      <c r="C1615" s="5" t="s">
        <v>4604</v>
      </c>
      <c r="D1615" s="5" t="s">
        <v>4605</v>
      </c>
      <c r="E1615" s="6" t="s">
        <v>4742</v>
      </c>
    </row>
    <row r="1616" spans="1:5" ht="27.75" customHeight="1" x14ac:dyDescent="0.15">
      <c r="A1616" s="4">
        <f t="shared" si="25"/>
        <v>1614</v>
      </c>
      <c r="B1616" s="5" t="s">
        <v>4367</v>
      </c>
      <c r="C1616" s="5" t="s">
        <v>4606</v>
      </c>
      <c r="D1616" s="5" t="s">
        <v>4607</v>
      </c>
      <c r="E1616" s="6" t="s">
        <v>4742</v>
      </c>
    </row>
    <row r="1617" spans="1:5" ht="27.75" customHeight="1" x14ac:dyDescent="0.15">
      <c r="A1617" s="4">
        <f t="shared" si="25"/>
        <v>1615</v>
      </c>
      <c r="B1617" s="5" t="s">
        <v>4367</v>
      </c>
      <c r="C1617" s="5" t="s">
        <v>4608</v>
      </c>
      <c r="D1617" s="5" t="s">
        <v>4609</v>
      </c>
      <c r="E1617" s="6" t="s">
        <v>4742</v>
      </c>
    </row>
    <row r="1618" spans="1:5" ht="27.75" customHeight="1" x14ac:dyDescent="0.15">
      <c r="A1618" s="4">
        <f t="shared" si="25"/>
        <v>1616</v>
      </c>
      <c r="B1618" s="5" t="s">
        <v>4367</v>
      </c>
      <c r="C1618" s="5" t="s">
        <v>4610</v>
      </c>
      <c r="D1618" s="5" t="s">
        <v>4611</v>
      </c>
      <c r="E1618" s="6" t="s">
        <v>4742</v>
      </c>
    </row>
    <row r="1619" spans="1:5" ht="27.75" customHeight="1" x14ac:dyDescent="0.15">
      <c r="A1619" s="4">
        <f t="shared" si="25"/>
        <v>1617</v>
      </c>
      <c r="B1619" s="5" t="s">
        <v>4367</v>
      </c>
      <c r="C1619" s="5" t="s">
        <v>4612</v>
      </c>
      <c r="D1619" s="5" t="s">
        <v>4613</v>
      </c>
      <c r="E1619" s="6" t="s">
        <v>4742</v>
      </c>
    </row>
    <row r="1620" spans="1:5" ht="27.75" customHeight="1" x14ac:dyDescent="0.15">
      <c r="A1620" s="4">
        <f t="shared" si="25"/>
        <v>1618</v>
      </c>
      <c r="B1620" s="5" t="s">
        <v>4367</v>
      </c>
      <c r="C1620" s="5" t="s">
        <v>4614</v>
      </c>
      <c r="D1620" s="5" t="s">
        <v>4615</v>
      </c>
      <c r="E1620" s="6" t="s">
        <v>4742</v>
      </c>
    </row>
    <row r="1621" spans="1:5" ht="27.75" customHeight="1" x14ac:dyDescent="0.15">
      <c r="A1621" s="4">
        <f t="shared" si="25"/>
        <v>1619</v>
      </c>
      <c r="B1621" s="5" t="s">
        <v>4367</v>
      </c>
      <c r="C1621" s="5" t="s">
        <v>4616</v>
      </c>
      <c r="D1621" s="5" t="s">
        <v>4617</v>
      </c>
      <c r="E1621" s="6" t="s">
        <v>4742</v>
      </c>
    </row>
    <row r="1622" spans="1:5" ht="27.75" customHeight="1" x14ac:dyDescent="0.15">
      <c r="A1622" s="4">
        <f t="shared" si="25"/>
        <v>1620</v>
      </c>
      <c r="B1622" s="5" t="s">
        <v>4367</v>
      </c>
      <c r="C1622" s="5" t="s">
        <v>4618</v>
      </c>
      <c r="D1622" s="5" t="s">
        <v>4619</v>
      </c>
      <c r="E1622" s="6" t="s">
        <v>4742</v>
      </c>
    </row>
    <row r="1623" spans="1:5" ht="27.75" customHeight="1" x14ac:dyDescent="0.15">
      <c r="A1623" s="4">
        <f t="shared" si="25"/>
        <v>1621</v>
      </c>
      <c r="B1623" s="5" t="s">
        <v>4367</v>
      </c>
      <c r="C1623" s="5" t="s">
        <v>4620</v>
      </c>
      <c r="D1623" s="5" t="s">
        <v>4621</v>
      </c>
      <c r="E1623" s="6" t="s">
        <v>4742</v>
      </c>
    </row>
    <row r="1624" spans="1:5" ht="27.75" customHeight="1" x14ac:dyDescent="0.15">
      <c r="A1624" s="4">
        <f t="shared" si="25"/>
        <v>1622</v>
      </c>
      <c r="B1624" s="5" t="s">
        <v>4367</v>
      </c>
      <c r="C1624" s="5" t="s">
        <v>4622</v>
      </c>
      <c r="D1624" s="5" t="s">
        <v>4623</v>
      </c>
      <c r="E1624" s="6" t="s">
        <v>4742</v>
      </c>
    </row>
    <row r="1625" spans="1:5" ht="27.75" customHeight="1" x14ac:dyDescent="0.15">
      <c r="A1625" s="4">
        <f t="shared" si="25"/>
        <v>1623</v>
      </c>
      <c r="B1625" s="5" t="s">
        <v>4367</v>
      </c>
      <c r="C1625" s="5" t="s">
        <v>4624</v>
      </c>
      <c r="D1625" s="5" t="s">
        <v>4625</v>
      </c>
      <c r="E1625" s="6" t="s">
        <v>4742</v>
      </c>
    </row>
    <row r="1626" spans="1:5" ht="27.75" customHeight="1" x14ac:dyDescent="0.15">
      <c r="A1626" s="4">
        <f t="shared" si="25"/>
        <v>1624</v>
      </c>
      <c r="B1626" s="5" t="s">
        <v>4367</v>
      </c>
      <c r="C1626" s="5" t="s">
        <v>4626</v>
      </c>
      <c r="D1626" s="5" t="s">
        <v>4627</v>
      </c>
      <c r="E1626" s="6" t="s">
        <v>4742</v>
      </c>
    </row>
    <row r="1627" spans="1:5" ht="27.75" customHeight="1" x14ac:dyDescent="0.15">
      <c r="A1627" s="4">
        <f t="shared" si="25"/>
        <v>1625</v>
      </c>
      <c r="B1627" s="5" t="s">
        <v>4367</v>
      </c>
      <c r="C1627" s="5" t="s">
        <v>4628</v>
      </c>
      <c r="D1627" s="5" t="s">
        <v>4629</v>
      </c>
      <c r="E1627" s="6" t="s">
        <v>4742</v>
      </c>
    </row>
    <row r="1628" spans="1:5" ht="27.75" customHeight="1" x14ac:dyDescent="0.15">
      <c r="A1628" s="4">
        <f t="shared" si="25"/>
        <v>1626</v>
      </c>
      <c r="B1628" s="5" t="s">
        <v>4367</v>
      </c>
      <c r="C1628" s="5" t="s">
        <v>4630</v>
      </c>
      <c r="D1628" s="5" t="s">
        <v>4631</v>
      </c>
      <c r="E1628" s="6" t="s">
        <v>4742</v>
      </c>
    </row>
    <row r="1629" spans="1:5" ht="27.75" customHeight="1" x14ac:dyDescent="0.15">
      <c r="A1629" s="4">
        <f t="shared" si="25"/>
        <v>1627</v>
      </c>
      <c r="B1629" s="5" t="s">
        <v>4367</v>
      </c>
      <c r="C1629" s="5" t="s">
        <v>4632</v>
      </c>
      <c r="D1629" s="5" t="s">
        <v>4633</v>
      </c>
      <c r="E1629" s="6" t="s">
        <v>4742</v>
      </c>
    </row>
    <row r="1630" spans="1:5" ht="27.75" customHeight="1" x14ac:dyDescent="0.15">
      <c r="A1630" s="4">
        <f t="shared" si="25"/>
        <v>1628</v>
      </c>
      <c r="B1630" s="5" t="s">
        <v>4367</v>
      </c>
      <c r="C1630" s="5" t="s">
        <v>4634</v>
      </c>
      <c r="D1630" s="5" t="s">
        <v>4635</v>
      </c>
      <c r="E1630" s="6" t="s">
        <v>4742</v>
      </c>
    </row>
    <row r="1631" spans="1:5" ht="27.75" customHeight="1" x14ac:dyDescent="0.15">
      <c r="A1631" s="4">
        <f t="shared" si="25"/>
        <v>1629</v>
      </c>
      <c r="B1631" s="5" t="s">
        <v>4367</v>
      </c>
      <c r="C1631" s="5" t="s">
        <v>4636</v>
      </c>
      <c r="D1631" s="5" t="s">
        <v>4637</v>
      </c>
      <c r="E1631" s="6" t="s">
        <v>4742</v>
      </c>
    </row>
    <row r="1632" spans="1:5" ht="27.75" customHeight="1" x14ac:dyDescent="0.15">
      <c r="A1632" s="4">
        <f t="shared" si="25"/>
        <v>1630</v>
      </c>
      <c r="B1632" s="5" t="s">
        <v>4367</v>
      </c>
      <c r="C1632" s="5" t="s">
        <v>4638</v>
      </c>
      <c r="D1632" s="5" t="s">
        <v>4639</v>
      </c>
      <c r="E1632" s="6" t="s">
        <v>4742</v>
      </c>
    </row>
    <row r="1633" spans="1:5" ht="27.75" customHeight="1" x14ac:dyDescent="0.15">
      <c r="A1633" s="4">
        <f t="shared" si="25"/>
        <v>1631</v>
      </c>
      <c r="B1633" s="5" t="s">
        <v>4367</v>
      </c>
      <c r="C1633" s="5" t="s">
        <v>4640</v>
      </c>
      <c r="D1633" s="5" t="s">
        <v>4641</v>
      </c>
      <c r="E1633" s="6" t="s">
        <v>4742</v>
      </c>
    </row>
    <row r="1634" spans="1:5" ht="27.75" customHeight="1" x14ac:dyDescent="0.15">
      <c r="A1634" s="4">
        <f t="shared" si="25"/>
        <v>1632</v>
      </c>
      <c r="B1634" s="5" t="s">
        <v>4367</v>
      </c>
      <c r="C1634" s="5" t="s">
        <v>4642</v>
      </c>
      <c r="D1634" s="5" t="s">
        <v>4643</v>
      </c>
      <c r="E1634" s="6" t="s">
        <v>4742</v>
      </c>
    </row>
    <row r="1635" spans="1:5" ht="27.75" customHeight="1" x14ac:dyDescent="0.15">
      <c r="A1635" s="4">
        <f t="shared" si="25"/>
        <v>1633</v>
      </c>
      <c r="B1635" s="5" t="s">
        <v>4367</v>
      </c>
      <c r="C1635" s="5" t="s">
        <v>4644</v>
      </c>
      <c r="D1635" s="5" t="s">
        <v>4645</v>
      </c>
      <c r="E1635" s="6" t="s">
        <v>4742</v>
      </c>
    </row>
    <row r="1636" spans="1:5" ht="27.75" customHeight="1" x14ac:dyDescent="0.15">
      <c r="A1636" s="4">
        <f t="shared" si="25"/>
        <v>1634</v>
      </c>
      <c r="B1636" s="5" t="s">
        <v>4367</v>
      </c>
      <c r="C1636" s="5" t="s">
        <v>4646</v>
      </c>
      <c r="D1636" s="5" t="s">
        <v>4647</v>
      </c>
      <c r="E1636" s="6" t="s">
        <v>4742</v>
      </c>
    </row>
    <row r="1637" spans="1:5" ht="27.75" customHeight="1" x14ac:dyDescent="0.15">
      <c r="A1637" s="4">
        <f t="shared" si="25"/>
        <v>1635</v>
      </c>
      <c r="B1637" s="5" t="s">
        <v>4367</v>
      </c>
      <c r="C1637" s="5" t="s">
        <v>4648</v>
      </c>
      <c r="D1637" s="5" t="s">
        <v>4649</v>
      </c>
      <c r="E1637" s="6" t="s">
        <v>4742</v>
      </c>
    </row>
    <row r="1638" spans="1:5" ht="27.75" customHeight="1" x14ac:dyDescent="0.15">
      <c r="A1638" s="4">
        <f t="shared" si="25"/>
        <v>1636</v>
      </c>
      <c r="B1638" s="5" t="s">
        <v>4367</v>
      </c>
      <c r="C1638" s="5" t="s">
        <v>4650</v>
      </c>
      <c r="D1638" s="5" t="s">
        <v>4651</v>
      </c>
      <c r="E1638" s="6" t="s">
        <v>4742</v>
      </c>
    </row>
    <row r="1639" spans="1:5" ht="27.75" customHeight="1" x14ac:dyDescent="0.15">
      <c r="A1639" s="4">
        <f t="shared" si="25"/>
        <v>1637</v>
      </c>
      <c r="B1639" s="5" t="s">
        <v>4367</v>
      </c>
      <c r="C1639" s="5" t="s">
        <v>4652</v>
      </c>
      <c r="D1639" s="5" t="s">
        <v>4653</v>
      </c>
      <c r="E1639" s="6" t="s">
        <v>4742</v>
      </c>
    </row>
    <row r="1640" spans="1:5" ht="27.75" customHeight="1" x14ac:dyDescent="0.15">
      <c r="A1640" s="4">
        <f t="shared" si="25"/>
        <v>1638</v>
      </c>
      <c r="B1640" s="5" t="s">
        <v>4367</v>
      </c>
      <c r="C1640" s="5" t="s">
        <v>4654</v>
      </c>
      <c r="D1640" s="5" t="s">
        <v>4655</v>
      </c>
      <c r="E1640" s="6" t="s">
        <v>4742</v>
      </c>
    </row>
    <row r="1641" spans="1:5" ht="27.75" customHeight="1" x14ac:dyDescent="0.15">
      <c r="A1641" s="4">
        <f t="shared" si="25"/>
        <v>1639</v>
      </c>
      <c r="B1641" s="5" t="s">
        <v>4367</v>
      </c>
      <c r="C1641" s="5" t="s">
        <v>4656</v>
      </c>
      <c r="D1641" s="5" t="s">
        <v>4657</v>
      </c>
      <c r="E1641" s="6" t="s">
        <v>4742</v>
      </c>
    </row>
    <row r="1642" spans="1:5" ht="27.75" customHeight="1" x14ac:dyDescent="0.15">
      <c r="A1642" s="4">
        <f t="shared" si="25"/>
        <v>1640</v>
      </c>
      <c r="B1642" s="5" t="s">
        <v>4367</v>
      </c>
      <c r="C1642" s="5" t="s">
        <v>4658</v>
      </c>
      <c r="D1642" s="5" t="s">
        <v>3262</v>
      </c>
      <c r="E1642" s="6" t="s">
        <v>4742</v>
      </c>
    </row>
    <row r="1643" spans="1:5" ht="27.75" customHeight="1" x14ac:dyDescent="0.15">
      <c r="A1643" s="4">
        <f t="shared" si="25"/>
        <v>1641</v>
      </c>
      <c r="B1643" s="5" t="s">
        <v>4367</v>
      </c>
      <c r="C1643" s="5" t="s">
        <v>4659</v>
      </c>
      <c r="D1643" s="5" t="s">
        <v>4660</v>
      </c>
      <c r="E1643" s="6" t="s">
        <v>4742</v>
      </c>
    </row>
    <row r="1644" spans="1:5" ht="27.75" customHeight="1" x14ac:dyDescent="0.15">
      <c r="A1644" s="4">
        <f t="shared" si="25"/>
        <v>1642</v>
      </c>
      <c r="B1644" s="5" t="s">
        <v>4367</v>
      </c>
      <c r="C1644" s="5" t="s">
        <v>4661</v>
      </c>
      <c r="D1644" s="5" t="s">
        <v>4662</v>
      </c>
      <c r="E1644" s="6" t="s">
        <v>4742</v>
      </c>
    </row>
    <row r="1645" spans="1:5" ht="27.75" customHeight="1" x14ac:dyDescent="0.15">
      <c r="A1645" s="4">
        <f t="shared" si="25"/>
        <v>1643</v>
      </c>
      <c r="B1645" s="5" t="s">
        <v>4367</v>
      </c>
      <c r="C1645" s="5" t="s">
        <v>4663</v>
      </c>
      <c r="D1645" s="5" t="s">
        <v>4664</v>
      </c>
      <c r="E1645" s="6" t="s">
        <v>4742</v>
      </c>
    </row>
    <row r="1646" spans="1:5" ht="27.75" customHeight="1" x14ac:dyDescent="0.15">
      <c r="A1646" s="4">
        <f t="shared" si="25"/>
        <v>1644</v>
      </c>
      <c r="B1646" s="5" t="s">
        <v>4367</v>
      </c>
      <c r="C1646" s="5" t="s">
        <v>4665</v>
      </c>
      <c r="D1646" s="5" t="s">
        <v>4666</v>
      </c>
      <c r="E1646" s="6" t="s">
        <v>4742</v>
      </c>
    </row>
    <row r="1647" spans="1:5" ht="27.75" customHeight="1" x14ac:dyDescent="0.15">
      <c r="A1647" s="4">
        <f t="shared" si="25"/>
        <v>1645</v>
      </c>
      <c r="B1647" s="5" t="s">
        <v>4367</v>
      </c>
      <c r="C1647" s="5" t="s">
        <v>4667</v>
      </c>
      <c r="D1647" s="5" t="s">
        <v>4668</v>
      </c>
      <c r="E1647" s="6" t="s">
        <v>4742</v>
      </c>
    </row>
    <row r="1648" spans="1:5" ht="27.75" customHeight="1" x14ac:dyDescent="0.15">
      <c r="A1648" s="4">
        <f t="shared" si="25"/>
        <v>1646</v>
      </c>
      <c r="B1648" s="5" t="s">
        <v>4367</v>
      </c>
      <c r="C1648" s="5" t="s">
        <v>4669</v>
      </c>
      <c r="D1648" s="5" t="s">
        <v>4670</v>
      </c>
      <c r="E1648" s="6" t="s">
        <v>4742</v>
      </c>
    </row>
    <row r="1649" spans="1:5" ht="27.75" customHeight="1" x14ac:dyDescent="0.15">
      <c r="A1649" s="4">
        <f t="shared" si="25"/>
        <v>1647</v>
      </c>
      <c r="B1649" s="5" t="s">
        <v>4367</v>
      </c>
      <c r="C1649" s="5" t="s">
        <v>4671</v>
      </c>
      <c r="D1649" s="5" t="s">
        <v>1942</v>
      </c>
      <c r="E1649" s="6" t="s">
        <v>4742</v>
      </c>
    </row>
    <row r="1650" spans="1:5" ht="27.75" customHeight="1" x14ac:dyDescent="0.15">
      <c r="A1650" s="4">
        <f t="shared" si="25"/>
        <v>1648</v>
      </c>
      <c r="B1650" s="5" t="s">
        <v>4367</v>
      </c>
      <c r="C1650" s="5" t="s">
        <v>4672</v>
      </c>
      <c r="D1650" s="5" t="s">
        <v>4673</v>
      </c>
      <c r="E1650" s="6" t="s">
        <v>4742</v>
      </c>
    </row>
    <row r="1651" spans="1:5" ht="27.75" customHeight="1" x14ac:dyDescent="0.15">
      <c r="A1651" s="4">
        <f t="shared" si="25"/>
        <v>1649</v>
      </c>
      <c r="B1651" s="5" t="s">
        <v>4367</v>
      </c>
      <c r="C1651" s="5" t="s">
        <v>4674</v>
      </c>
      <c r="D1651" s="5" t="s">
        <v>4675</v>
      </c>
      <c r="E1651" s="6" t="s">
        <v>4742</v>
      </c>
    </row>
    <row r="1652" spans="1:5" ht="27.75" customHeight="1" x14ac:dyDescent="0.15">
      <c r="A1652" s="4">
        <f t="shared" si="25"/>
        <v>1650</v>
      </c>
      <c r="B1652" s="5" t="s">
        <v>4367</v>
      </c>
      <c r="C1652" s="5" t="s">
        <v>4676</v>
      </c>
      <c r="D1652" s="5" t="s">
        <v>4677</v>
      </c>
      <c r="E1652" s="6" t="s">
        <v>4742</v>
      </c>
    </row>
    <row r="1653" spans="1:5" ht="27.75" customHeight="1" x14ac:dyDescent="0.15">
      <c r="A1653" s="4">
        <f t="shared" si="25"/>
        <v>1651</v>
      </c>
      <c r="B1653" s="5" t="s">
        <v>4367</v>
      </c>
      <c r="C1653" s="5" t="s">
        <v>4678</v>
      </c>
      <c r="D1653" s="5" t="s">
        <v>4679</v>
      </c>
      <c r="E1653" s="6" t="s">
        <v>4742</v>
      </c>
    </row>
    <row r="1654" spans="1:5" ht="27.75" customHeight="1" x14ac:dyDescent="0.15">
      <c r="A1654" s="4">
        <f t="shared" si="25"/>
        <v>1652</v>
      </c>
      <c r="B1654" s="5" t="s">
        <v>4367</v>
      </c>
      <c r="C1654" s="5" t="s">
        <v>4680</v>
      </c>
      <c r="D1654" s="5" t="s">
        <v>4681</v>
      </c>
      <c r="E1654" s="6" t="s">
        <v>4742</v>
      </c>
    </row>
    <row r="1655" spans="1:5" ht="27.75" customHeight="1" x14ac:dyDescent="0.15">
      <c r="A1655" s="4">
        <f t="shared" si="25"/>
        <v>1653</v>
      </c>
      <c r="B1655" s="5" t="s">
        <v>4367</v>
      </c>
      <c r="C1655" s="5" t="s">
        <v>4682</v>
      </c>
      <c r="D1655" s="5" t="s">
        <v>4683</v>
      </c>
      <c r="E1655" s="6" t="s">
        <v>4742</v>
      </c>
    </row>
    <row r="1656" spans="1:5" ht="27.75" customHeight="1" x14ac:dyDescent="0.15">
      <c r="A1656" s="4">
        <f t="shared" si="25"/>
        <v>1654</v>
      </c>
      <c r="B1656" s="5" t="s">
        <v>4367</v>
      </c>
      <c r="C1656" s="5" t="s">
        <v>4684</v>
      </c>
      <c r="D1656" s="5" t="s">
        <v>4685</v>
      </c>
      <c r="E1656" s="6" t="s">
        <v>4742</v>
      </c>
    </row>
    <row r="1657" spans="1:5" ht="27.75" customHeight="1" x14ac:dyDescent="0.15">
      <c r="A1657" s="4">
        <f t="shared" si="25"/>
        <v>1655</v>
      </c>
      <c r="B1657" s="5" t="s">
        <v>4367</v>
      </c>
      <c r="C1657" s="5" t="s">
        <v>4686</v>
      </c>
      <c r="D1657" s="5" t="s">
        <v>4687</v>
      </c>
      <c r="E1657" s="6" t="s">
        <v>4742</v>
      </c>
    </row>
    <row r="1658" spans="1:5" ht="27.75" customHeight="1" x14ac:dyDescent="0.15">
      <c r="A1658" s="4">
        <f t="shared" si="25"/>
        <v>1656</v>
      </c>
      <c r="B1658" s="5" t="s">
        <v>4367</v>
      </c>
      <c r="C1658" s="5" t="s">
        <v>4688</v>
      </c>
      <c r="D1658" s="5" t="s">
        <v>4689</v>
      </c>
      <c r="E1658" s="6" t="s">
        <v>4742</v>
      </c>
    </row>
    <row r="1659" spans="1:5" ht="27.75" customHeight="1" x14ac:dyDescent="0.15">
      <c r="A1659" s="4">
        <f t="shared" si="25"/>
        <v>1657</v>
      </c>
      <c r="B1659" s="5" t="s">
        <v>4367</v>
      </c>
      <c r="C1659" s="5" t="s">
        <v>4690</v>
      </c>
      <c r="D1659" s="5" t="s">
        <v>4691</v>
      </c>
      <c r="E1659" s="6" t="s">
        <v>4742</v>
      </c>
    </row>
    <row r="1660" spans="1:5" ht="27.75" customHeight="1" x14ac:dyDescent="0.15">
      <c r="A1660" s="4">
        <f t="shared" si="25"/>
        <v>1658</v>
      </c>
      <c r="B1660" s="5" t="s">
        <v>4367</v>
      </c>
      <c r="C1660" s="5" t="s">
        <v>4692</v>
      </c>
      <c r="D1660" s="5" t="s">
        <v>4693</v>
      </c>
      <c r="E1660" s="6" t="s">
        <v>4742</v>
      </c>
    </row>
    <row r="1661" spans="1:5" ht="27.75" customHeight="1" x14ac:dyDescent="0.15">
      <c r="A1661" s="4">
        <f t="shared" si="25"/>
        <v>1659</v>
      </c>
      <c r="B1661" s="5" t="s">
        <v>4367</v>
      </c>
      <c r="C1661" s="5" t="s">
        <v>4694</v>
      </c>
      <c r="D1661" s="5" t="s">
        <v>4695</v>
      </c>
      <c r="E1661" s="6" t="s">
        <v>4742</v>
      </c>
    </row>
    <row r="1662" spans="1:5" ht="27.75" customHeight="1" x14ac:dyDescent="0.15">
      <c r="A1662" s="4">
        <f t="shared" si="25"/>
        <v>1660</v>
      </c>
      <c r="B1662" s="5" t="s">
        <v>4367</v>
      </c>
      <c r="C1662" s="5" t="s">
        <v>4696</v>
      </c>
      <c r="D1662" s="5" t="s">
        <v>4697</v>
      </c>
      <c r="E1662" s="6" t="s">
        <v>4742</v>
      </c>
    </row>
    <row r="1663" spans="1:5" ht="27.75" customHeight="1" x14ac:dyDescent="0.15">
      <c r="A1663" s="4">
        <f t="shared" si="25"/>
        <v>1661</v>
      </c>
      <c r="B1663" s="5" t="s">
        <v>4367</v>
      </c>
      <c r="C1663" s="5" t="s">
        <v>4698</v>
      </c>
      <c r="D1663" s="5" t="s">
        <v>4699</v>
      </c>
      <c r="E1663" s="6" t="s">
        <v>4742</v>
      </c>
    </row>
    <row r="1664" spans="1:5" ht="27.75" customHeight="1" x14ac:dyDescent="0.15">
      <c r="A1664" s="4">
        <f t="shared" si="25"/>
        <v>1662</v>
      </c>
      <c r="B1664" s="5" t="s">
        <v>4367</v>
      </c>
      <c r="C1664" s="5" t="s">
        <v>4700</v>
      </c>
      <c r="D1664" s="5" t="s">
        <v>4701</v>
      </c>
      <c r="E1664" s="6" t="s">
        <v>4742</v>
      </c>
    </row>
    <row r="1665" spans="1:5" ht="27.75" customHeight="1" x14ac:dyDescent="0.15">
      <c r="A1665" s="4">
        <f t="shared" si="25"/>
        <v>1663</v>
      </c>
      <c r="B1665" s="5" t="s">
        <v>4367</v>
      </c>
      <c r="C1665" s="5" t="s">
        <v>4702</v>
      </c>
      <c r="D1665" s="5" t="s">
        <v>4703</v>
      </c>
      <c r="E1665" s="6" t="s">
        <v>4742</v>
      </c>
    </row>
    <row r="1666" spans="1:5" ht="27.75" customHeight="1" x14ac:dyDescent="0.15">
      <c r="A1666" s="4">
        <f t="shared" si="25"/>
        <v>1664</v>
      </c>
      <c r="B1666" s="5" t="s">
        <v>4367</v>
      </c>
      <c r="C1666" s="5" t="s">
        <v>4704</v>
      </c>
      <c r="D1666" s="5" t="s">
        <v>4705</v>
      </c>
      <c r="E1666" s="6" t="s">
        <v>4742</v>
      </c>
    </row>
    <row r="1667" spans="1:5" ht="27.75" customHeight="1" x14ac:dyDescent="0.15">
      <c r="A1667" s="4">
        <f t="shared" si="25"/>
        <v>1665</v>
      </c>
      <c r="B1667" s="5" t="s">
        <v>4367</v>
      </c>
      <c r="C1667" s="5" t="s">
        <v>4706</v>
      </c>
      <c r="D1667" s="5" t="s">
        <v>4707</v>
      </c>
      <c r="E1667" s="6" t="s">
        <v>4742</v>
      </c>
    </row>
    <row r="1668" spans="1:5" ht="27.75" customHeight="1" x14ac:dyDescent="0.15">
      <c r="A1668" s="4">
        <f t="shared" ref="A1668:A1731" si="26">ROW()-2</f>
        <v>1666</v>
      </c>
      <c r="B1668" s="5" t="s">
        <v>4367</v>
      </c>
      <c r="C1668" s="5" t="s">
        <v>4708</v>
      </c>
      <c r="D1668" s="5" t="s">
        <v>4709</v>
      </c>
      <c r="E1668" s="6" t="s">
        <v>4742</v>
      </c>
    </row>
    <row r="1669" spans="1:5" ht="27.75" customHeight="1" x14ac:dyDescent="0.15">
      <c r="A1669" s="4">
        <f t="shared" si="26"/>
        <v>1667</v>
      </c>
      <c r="B1669" s="5" t="s">
        <v>4367</v>
      </c>
      <c r="C1669" s="5" t="s">
        <v>4710</v>
      </c>
      <c r="D1669" s="5" t="s">
        <v>4711</v>
      </c>
      <c r="E1669" s="6" t="s">
        <v>4742</v>
      </c>
    </row>
    <row r="1670" spans="1:5" ht="27.75" customHeight="1" x14ac:dyDescent="0.15">
      <c r="A1670" s="4">
        <f t="shared" si="26"/>
        <v>1668</v>
      </c>
      <c r="B1670" s="5" t="s">
        <v>4367</v>
      </c>
      <c r="C1670" s="5" t="s">
        <v>4712</v>
      </c>
      <c r="D1670" s="5" t="s">
        <v>4713</v>
      </c>
      <c r="E1670" s="6" t="s">
        <v>4742</v>
      </c>
    </row>
    <row r="1671" spans="1:5" ht="27.75" customHeight="1" x14ac:dyDescent="0.15">
      <c r="A1671" s="4">
        <f t="shared" si="26"/>
        <v>1669</v>
      </c>
      <c r="B1671" s="5" t="s">
        <v>4367</v>
      </c>
      <c r="C1671" s="5" t="s">
        <v>4714</v>
      </c>
      <c r="D1671" s="5" t="s">
        <v>4715</v>
      </c>
      <c r="E1671" s="6" t="s">
        <v>4742</v>
      </c>
    </row>
    <row r="1672" spans="1:5" ht="27.75" customHeight="1" x14ac:dyDescent="0.15">
      <c r="A1672" s="4">
        <f t="shared" si="26"/>
        <v>1670</v>
      </c>
      <c r="B1672" s="5" t="s">
        <v>4367</v>
      </c>
      <c r="C1672" s="5" t="s">
        <v>4716</v>
      </c>
      <c r="D1672" s="5" t="s">
        <v>4717</v>
      </c>
      <c r="E1672" s="6" t="s">
        <v>4742</v>
      </c>
    </row>
    <row r="1673" spans="1:5" ht="27.75" customHeight="1" x14ac:dyDescent="0.15">
      <c r="A1673" s="4">
        <f t="shared" si="26"/>
        <v>1671</v>
      </c>
      <c r="B1673" s="5" t="s">
        <v>4367</v>
      </c>
      <c r="C1673" s="5" t="s">
        <v>4718</v>
      </c>
      <c r="D1673" s="5" t="s">
        <v>4719</v>
      </c>
      <c r="E1673" s="6" t="s">
        <v>4742</v>
      </c>
    </row>
    <row r="1674" spans="1:5" ht="27.75" customHeight="1" x14ac:dyDescent="0.15">
      <c r="A1674" s="4">
        <f t="shared" si="26"/>
        <v>1672</v>
      </c>
      <c r="B1674" s="5" t="s">
        <v>4367</v>
      </c>
      <c r="C1674" s="5" t="s">
        <v>4720</v>
      </c>
      <c r="D1674" s="5" t="s">
        <v>4721</v>
      </c>
      <c r="E1674" s="6" t="s">
        <v>4742</v>
      </c>
    </row>
    <row r="1675" spans="1:5" ht="27.75" customHeight="1" x14ac:dyDescent="0.15">
      <c r="A1675" s="4">
        <f t="shared" si="26"/>
        <v>1673</v>
      </c>
      <c r="B1675" s="5" t="s">
        <v>4367</v>
      </c>
      <c r="C1675" s="5" t="s">
        <v>4722</v>
      </c>
      <c r="D1675" s="5" t="s">
        <v>4723</v>
      </c>
      <c r="E1675" s="6" t="s">
        <v>4742</v>
      </c>
    </row>
    <row r="1676" spans="1:5" ht="27.75" customHeight="1" x14ac:dyDescent="0.15">
      <c r="A1676" s="4">
        <f t="shared" si="26"/>
        <v>1674</v>
      </c>
      <c r="B1676" s="5" t="s">
        <v>4367</v>
      </c>
      <c r="C1676" s="5" t="s">
        <v>4724</v>
      </c>
      <c r="D1676" s="5" t="s">
        <v>4725</v>
      </c>
      <c r="E1676" s="6" t="s">
        <v>4742</v>
      </c>
    </row>
    <row r="1677" spans="1:5" ht="27.75" customHeight="1" x14ac:dyDescent="0.15">
      <c r="A1677" s="4">
        <f t="shared" si="26"/>
        <v>1675</v>
      </c>
      <c r="B1677" s="5" t="s">
        <v>4367</v>
      </c>
      <c r="C1677" s="5" t="s">
        <v>4726</v>
      </c>
      <c r="D1677" s="5" t="s">
        <v>4727</v>
      </c>
      <c r="E1677" s="6" t="s">
        <v>4742</v>
      </c>
    </row>
    <row r="1678" spans="1:5" ht="27.75" customHeight="1" x14ac:dyDescent="0.15">
      <c r="A1678" s="4">
        <f t="shared" si="26"/>
        <v>1676</v>
      </c>
      <c r="B1678" s="5" t="s">
        <v>4367</v>
      </c>
      <c r="C1678" s="5" t="s">
        <v>4728</v>
      </c>
      <c r="D1678" s="5" t="s">
        <v>4729</v>
      </c>
      <c r="E1678" s="6" t="s">
        <v>4742</v>
      </c>
    </row>
    <row r="1679" spans="1:5" ht="27.75" customHeight="1" x14ac:dyDescent="0.15">
      <c r="A1679" s="4">
        <f t="shared" si="26"/>
        <v>1677</v>
      </c>
      <c r="B1679" s="5" t="s">
        <v>4367</v>
      </c>
      <c r="C1679" s="5" t="s">
        <v>4730</v>
      </c>
      <c r="D1679" s="5" t="s">
        <v>4731</v>
      </c>
      <c r="E1679" s="6" t="s">
        <v>4742</v>
      </c>
    </row>
    <row r="1680" spans="1:5" ht="27.75" customHeight="1" x14ac:dyDescent="0.15">
      <c r="A1680" s="4">
        <f t="shared" si="26"/>
        <v>1678</v>
      </c>
      <c r="B1680" s="5" t="s">
        <v>4367</v>
      </c>
      <c r="C1680" s="5" t="s">
        <v>4732</v>
      </c>
      <c r="D1680" s="5" t="s">
        <v>4733</v>
      </c>
      <c r="E1680" s="6" t="s">
        <v>4742</v>
      </c>
    </row>
    <row r="1681" spans="1:5" ht="27.75" customHeight="1" x14ac:dyDescent="0.15">
      <c r="A1681" s="4">
        <f t="shared" si="26"/>
        <v>1679</v>
      </c>
      <c r="B1681" s="5" t="s">
        <v>4367</v>
      </c>
      <c r="C1681" s="5" t="s">
        <v>4734</v>
      </c>
      <c r="D1681" s="5" t="s">
        <v>4735</v>
      </c>
      <c r="E1681" s="6" t="s">
        <v>4742</v>
      </c>
    </row>
    <row r="1682" spans="1:5" ht="27.75" customHeight="1" x14ac:dyDescent="0.15">
      <c r="A1682" s="4">
        <f t="shared" si="26"/>
        <v>1680</v>
      </c>
      <c r="B1682" s="5" t="s">
        <v>4367</v>
      </c>
      <c r="C1682" s="5" t="s">
        <v>4736</v>
      </c>
      <c r="D1682" s="5" t="s">
        <v>4737</v>
      </c>
      <c r="E1682" s="6" t="s">
        <v>4742</v>
      </c>
    </row>
    <row r="1683" spans="1:5" ht="27.75" customHeight="1" x14ac:dyDescent="0.15">
      <c r="A1683" s="4">
        <f t="shared" si="26"/>
        <v>1681</v>
      </c>
      <c r="B1683" s="5" t="s">
        <v>4367</v>
      </c>
      <c r="C1683" s="5" t="s">
        <v>4738</v>
      </c>
      <c r="D1683" s="5" t="s">
        <v>4739</v>
      </c>
      <c r="E1683" s="6" t="s">
        <v>4742</v>
      </c>
    </row>
    <row r="1684" spans="1:5" ht="27.75" customHeight="1" x14ac:dyDescent="0.15">
      <c r="A1684" s="4">
        <f t="shared" si="26"/>
        <v>1682</v>
      </c>
      <c r="B1684" s="5" t="s">
        <v>4367</v>
      </c>
      <c r="C1684" s="5" t="s">
        <v>4740</v>
      </c>
      <c r="D1684" s="5" t="s">
        <v>4741</v>
      </c>
      <c r="E1684" s="6" t="s">
        <v>4742</v>
      </c>
    </row>
    <row r="1685" spans="1:5" ht="27.75" customHeight="1" x14ac:dyDescent="0.15">
      <c r="A1685" s="4">
        <f t="shared" si="26"/>
        <v>1683</v>
      </c>
      <c r="B1685" s="5" t="s">
        <v>561</v>
      </c>
      <c r="C1685" s="5" t="s">
        <v>562</v>
      </c>
      <c r="D1685" s="5" t="s">
        <v>563</v>
      </c>
      <c r="E1685" s="6">
        <v>85.6</v>
      </c>
    </row>
    <row r="1686" spans="1:5" ht="27.75" customHeight="1" x14ac:dyDescent="0.15">
      <c r="A1686" s="4">
        <f t="shared" si="26"/>
        <v>1684</v>
      </c>
      <c r="B1686" s="5" t="s">
        <v>561</v>
      </c>
      <c r="C1686" s="5" t="s">
        <v>564</v>
      </c>
      <c r="D1686" s="5" t="s">
        <v>565</v>
      </c>
      <c r="E1686" s="6">
        <v>82.7</v>
      </c>
    </row>
    <row r="1687" spans="1:5" ht="27.75" customHeight="1" x14ac:dyDescent="0.15">
      <c r="A1687" s="4">
        <f t="shared" si="26"/>
        <v>1685</v>
      </c>
      <c r="B1687" s="5" t="s">
        <v>561</v>
      </c>
      <c r="C1687" s="5" t="s">
        <v>566</v>
      </c>
      <c r="D1687" s="5" t="s">
        <v>567</v>
      </c>
      <c r="E1687" s="6">
        <v>82</v>
      </c>
    </row>
    <row r="1688" spans="1:5" ht="27.75" customHeight="1" x14ac:dyDescent="0.15">
      <c r="A1688" s="4">
        <f t="shared" si="26"/>
        <v>1686</v>
      </c>
      <c r="B1688" s="5" t="s">
        <v>561</v>
      </c>
      <c r="C1688" s="5" t="s">
        <v>568</v>
      </c>
      <c r="D1688" s="5" t="s">
        <v>569</v>
      </c>
      <c r="E1688" s="6">
        <v>81.7</v>
      </c>
    </row>
    <row r="1689" spans="1:5" ht="27.75" customHeight="1" x14ac:dyDescent="0.15">
      <c r="A1689" s="4">
        <f t="shared" si="26"/>
        <v>1687</v>
      </c>
      <c r="B1689" s="5" t="s">
        <v>561</v>
      </c>
      <c r="C1689" s="5" t="s">
        <v>570</v>
      </c>
      <c r="D1689" s="5" t="s">
        <v>571</v>
      </c>
      <c r="E1689" s="6">
        <v>81.400000000000006</v>
      </c>
    </row>
    <row r="1690" spans="1:5" ht="27.75" customHeight="1" x14ac:dyDescent="0.15">
      <c r="A1690" s="4">
        <f t="shared" si="26"/>
        <v>1688</v>
      </c>
      <c r="B1690" s="5" t="s">
        <v>561</v>
      </c>
      <c r="C1690" s="5" t="s">
        <v>572</v>
      </c>
      <c r="D1690" s="5" t="s">
        <v>573</v>
      </c>
      <c r="E1690" s="6">
        <v>79.099999999999994</v>
      </c>
    </row>
    <row r="1691" spans="1:5" ht="27.75" customHeight="1" x14ac:dyDescent="0.15">
      <c r="A1691" s="4">
        <f t="shared" si="26"/>
        <v>1689</v>
      </c>
      <c r="B1691" s="5" t="s">
        <v>561</v>
      </c>
      <c r="C1691" s="5" t="s">
        <v>574</v>
      </c>
      <c r="D1691" s="5" t="s">
        <v>575</v>
      </c>
      <c r="E1691" s="6">
        <v>77.3</v>
      </c>
    </row>
    <row r="1692" spans="1:5" ht="27.75" customHeight="1" x14ac:dyDescent="0.15">
      <c r="A1692" s="4">
        <f t="shared" si="26"/>
        <v>1690</v>
      </c>
      <c r="B1692" s="5" t="s">
        <v>561</v>
      </c>
      <c r="C1692" s="5" t="s">
        <v>576</v>
      </c>
      <c r="D1692" s="5" t="s">
        <v>577</v>
      </c>
      <c r="E1692" s="6">
        <v>77</v>
      </c>
    </row>
    <row r="1693" spans="1:5" ht="27.75" customHeight="1" x14ac:dyDescent="0.15">
      <c r="A1693" s="4">
        <f t="shared" si="26"/>
        <v>1691</v>
      </c>
      <c r="B1693" s="5" t="s">
        <v>561</v>
      </c>
      <c r="C1693" s="5" t="s">
        <v>578</v>
      </c>
      <c r="D1693" s="5" t="s">
        <v>579</v>
      </c>
      <c r="E1693" s="6">
        <v>75.599999999999994</v>
      </c>
    </row>
    <row r="1694" spans="1:5" ht="27.75" customHeight="1" x14ac:dyDescent="0.15">
      <c r="A1694" s="4">
        <f t="shared" si="26"/>
        <v>1692</v>
      </c>
      <c r="B1694" s="5" t="s">
        <v>561</v>
      </c>
      <c r="C1694" s="5" t="s">
        <v>580</v>
      </c>
      <c r="D1694" s="5" t="s">
        <v>581</v>
      </c>
      <c r="E1694" s="6">
        <v>75.5</v>
      </c>
    </row>
    <row r="1695" spans="1:5" ht="27.75" customHeight="1" x14ac:dyDescent="0.15">
      <c r="A1695" s="4">
        <f t="shared" si="26"/>
        <v>1693</v>
      </c>
      <c r="B1695" s="5" t="s">
        <v>561</v>
      </c>
      <c r="C1695" s="5" t="s">
        <v>582</v>
      </c>
      <c r="D1695" s="5" t="s">
        <v>583</v>
      </c>
      <c r="E1695" s="6">
        <v>75.400000000000006</v>
      </c>
    </row>
    <row r="1696" spans="1:5" ht="27.75" customHeight="1" x14ac:dyDescent="0.15">
      <c r="A1696" s="4">
        <f t="shared" si="26"/>
        <v>1694</v>
      </c>
      <c r="B1696" s="5" t="s">
        <v>561</v>
      </c>
      <c r="C1696" s="5" t="s">
        <v>584</v>
      </c>
      <c r="D1696" s="5" t="s">
        <v>585</v>
      </c>
      <c r="E1696" s="6">
        <v>75.099999999999994</v>
      </c>
    </row>
    <row r="1697" spans="1:5" ht="27.75" customHeight="1" x14ac:dyDescent="0.15">
      <c r="A1697" s="4">
        <f t="shared" si="26"/>
        <v>1695</v>
      </c>
      <c r="B1697" s="5" t="s">
        <v>561</v>
      </c>
      <c r="C1697" s="5" t="s">
        <v>586</v>
      </c>
      <c r="D1697" s="5" t="s">
        <v>587</v>
      </c>
      <c r="E1697" s="6">
        <v>74.900000000000006</v>
      </c>
    </row>
    <row r="1698" spans="1:5" ht="27.75" customHeight="1" x14ac:dyDescent="0.15">
      <c r="A1698" s="4">
        <f t="shared" si="26"/>
        <v>1696</v>
      </c>
      <c r="B1698" s="5" t="s">
        <v>561</v>
      </c>
      <c r="C1698" s="5" t="s">
        <v>588</v>
      </c>
      <c r="D1698" s="5" t="s">
        <v>589</v>
      </c>
      <c r="E1698" s="6">
        <v>73.599999999999994</v>
      </c>
    </row>
    <row r="1699" spans="1:5" ht="27.75" customHeight="1" x14ac:dyDescent="0.15">
      <c r="A1699" s="4">
        <f t="shared" si="26"/>
        <v>1697</v>
      </c>
      <c r="B1699" s="5" t="s">
        <v>561</v>
      </c>
      <c r="C1699" s="5" t="s">
        <v>590</v>
      </c>
      <c r="D1699" s="5" t="s">
        <v>591</v>
      </c>
      <c r="E1699" s="6">
        <v>73.5</v>
      </c>
    </row>
    <row r="1700" spans="1:5" ht="27.75" customHeight="1" x14ac:dyDescent="0.15">
      <c r="A1700" s="4">
        <f t="shared" si="26"/>
        <v>1698</v>
      </c>
      <c r="B1700" s="5" t="s">
        <v>561</v>
      </c>
      <c r="C1700" s="5" t="s">
        <v>592</v>
      </c>
      <c r="D1700" s="5" t="s">
        <v>593</v>
      </c>
      <c r="E1700" s="6">
        <v>73.2</v>
      </c>
    </row>
    <row r="1701" spans="1:5" ht="27.75" customHeight="1" x14ac:dyDescent="0.15">
      <c r="A1701" s="4">
        <f t="shared" si="26"/>
        <v>1699</v>
      </c>
      <c r="B1701" s="5" t="s">
        <v>561</v>
      </c>
      <c r="C1701" s="5" t="s">
        <v>594</v>
      </c>
      <c r="D1701" s="5" t="s">
        <v>595</v>
      </c>
      <c r="E1701" s="6">
        <v>73</v>
      </c>
    </row>
    <row r="1702" spans="1:5" ht="27.75" customHeight="1" x14ac:dyDescent="0.15">
      <c r="A1702" s="4">
        <f t="shared" si="26"/>
        <v>1700</v>
      </c>
      <c r="B1702" s="5" t="s">
        <v>561</v>
      </c>
      <c r="C1702" s="5" t="s">
        <v>596</v>
      </c>
      <c r="D1702" s="5" t="s">
        <v>597</v>
      </c>
      <c r="E1702" s="6">
        <v>72.900000000000006</v>
      </c>
    </row>
    <row r="1703" spans="1:5" ht="27.75" customHeight="1" x14ac:dyDescent="0.15">
      <c r="A1703" s="4">
        <f t="shared" si="26"/>
        <v>1701</v>
      </c>
      <c r="B1703" s="5" t="s">
        <v>561</v>
      </c>
      <c r="C1703" s="5" t="s">
        <v>598</v>
      </c>
      <c r="D1703" s="5" t="s">
        <v>599</v>
      </c>
      <c r="E1703" s="6">
        <v>72.8</v>
      </c>
    </row>
    <row r="1704" spans="1:5" ht="27.75" customHeight="1" x14ac:dyDescent="0.15">
      <c r="A1704" s="4">
        <f t="shared" si="26"/>
        <v>1702</v>
      </c>
      <c r="B1704" s="5" t="s">
        <v>561</v>
      </c>
      <c r="C1704" s="5" t="s">
        <v>600</v>
      </c>
      <c r="D1704" s="5" t="s">
        <v>601</v>
      </c>
      <c r="E1704" s="6">
        <v>71.8</v>
      </c>
    </row>
    <row r="1705" spans="1:5" ht="27.75" customHeight="1" x14ac:dyDescent="0.15">
      <c r="A1705" s="4">
        <f t="shared" si="26"/>
        <v>1703</v>
      </c>
      <c r="B1705" s="5" t="s">
        <v>561</v>
      </c>
      <c r="C1705" s="5" t="s">
        <v>602</v>
      </c>
      <c r="D1705" s="5" t="s">
        <v>603</v>
      </c>
      <c r="E1705" s="6">
        <v>71.7</v>
      </c>
    </row>
    <row r="1706" spans="1:5" ht="27.75" customHeight="1" x14ac:dyDescent="0.15">
      <c r="A1706" s="4">
        <f t="shared" si="26"/>
        <v>1704</v>
      </c>
      <c r="B1706" s="5" t="s">
        <v>561</v>
      </c>
      <c r="C1706" s="5" t="s">
        <v>604</v>
      </c>
      <c r="D1706" s="5" t="s">
        <v>605</v>
      </c>
      <c r="E1706" s="6">
        <v>71</v>
      </c>
    </row>
    <row r="1707" spans="1:5" ht="27.75" customHeight="1" x14ac:dyDescent="0.15">
      <c r="A1707" s="4">
        <f t="shared" si="26"/>
        <v>1705</v>
      </c>
      <c r="B1707" s="5" t="s">
        <v>561</v>
      </c>
      <c r="C1707" s="5" t="s">
        <v>606</v>
      </c>
      <c r="D1707" s="5" t="s">
        <v>607</v>
      </c>
      <c r="E1707" s="6">
        <v>70.7</v>
      </c>
    </row>
    <row r="1708" spans="1:5" ht="27.75" customHeight="1" x14ac:dyDescent="0.15">
      <c r="A1708" s="4">
        <f t="shared" si="26"/>
        <v>1706</v>
      </c>
      <c r="B1708" s="5" t="s">
        <v>561</v>
      </c>
      <c r="C1708" s="5" t="s">
        <v>608</v>
      </c>
      <c r="D1708" s="5" t="s">
        <v>609</v>
      </c>
      <c r="E1708" s="6">
        <v>70.5</v>
      </c>
    </row>
    <row r="1709" spans="1:5" ht="27.75" customHeight="1" x14ac:dyDescent="0.15">
      <c r="A1709" s="4">
        <f t="shared" si="26"/>
        <v>1707</v>
      </c>
      <c r="B1709" s="5" t="s">
        <v>561</v>
      </c>
      <c r="C1709" s="5" t="s">
        <v>610</v>
      </c>
      <c r="D1709" s="5" t="s">
        <v>611</v>
      </c>
      <c r="E1709" s="6">
        <v>70.5</v>
      </c>
    </row>
    <row r="1710" spans="1:5" ht="27.75" customHeight="1" x14ac:dyDescent="0.15">
      <c r="A1710" s="4">
        <f t="shared" si="26"/>
        <v>1708</v>
      </c>
      <c r="B1710" s="5" t="s">
        <v>561</v>
      </c>
      <c r="C1710" s="5" t="s">
        <v>612</v>
      </c>
      <c r="D1710" s="5" t="s">
        <v>613</v>
      </c>
      <c r="E1710" s="6">
        <v>70.3</v>
      </c>
    </row>
    <row r="1711" spans="1:5" ht="27.75" customHeight="1" x14ac:dyDescent="0.15">
      <c r="A1711" s="4">
        <f t="shared" si="26"/>
        <v>1709</v>
      </c>
      <c r="B1711" s="5" t="s">
        <v>561</v>
      </c>
      <c r="C1711" s="5" t="s">
        <v>614</v>
      </c>
      <c r="D1711" s="5" t="s">
        <v>615</v>
      </c>
      <c r="E1711" s="6">
        <v>69.900000000000006</v>
      </c>
    </row>
    <row r="1712" spans="1:5" ht="27.75" customHeight="1" x14ac:dyDescent="0.15">
      <c r="A1712" s="4">
        <f t="shared" si="26"/>
        <v>1710</v>
      </c>
      <c r="B1712" s="5" t="s">
        <v>561</v>
      </c>
      <c r="C1712" s="5" t="s">
        <v>616</v>
      </c>
      <c r="D1712" s="5" t="s">
        <v>617</v>
      </c>
      <c r="E1712" s="6">
        <v>69.8</v>
      </c>
    </row>
    <row r="1713" spans="1:5" ht="27.75" customHeight="1" x14ac:dyDescent="0.15">
      <c r="A1713" s="4">
        <f t="shared" si="26"/>
        <v>1711</v>
      </c>
      <c r="B1713" s="5" t="s">
        <v>561</v>
      </c>
      <c r="C1713" s="5" t="s">
        <v>618</v>
      </c>
      <c r="D1713" s="5" t="s">
        <v>619</v>
      </c>
      <c r="E1713" s="6">
        <v>69.7</v>
      </c>
    </row>
    <row r="1714" spans="1:5" ht="27.75" customHeight="1" x14ac:dyDescent="0.15">
      <c r="A1714" s="4">
        <f t="shared" si="26"/>
        <v>1712</v>
      </c>
      <c r="B1714" s="5" t="s">
        <v>561</v>
      </c>
      <c r="C1714" s="5" t="s">
        <v>620</v>
      </c>
      <c r="D1714" s="5" t="s">
        <v>621</v>
      </c>
      <c r="E1714" s="6">
        <v>69.5</v>
      </c>
    </row>
    <row r="1715" spans="1:5" ht="27.75" customHeight="1" x14ac:dyDescent="0.15">
      <c r="A1715" s="4">
        <f t="shared" si="26"/>
        <v>1713</v>
      </c>
      <c r="B1715" s="5" t="s">
        <v>561</v>
      </c>
      <c r="C1715" s="5" t="s">
        <v>622</v>
      </c>
      <c r="D1715" s="5" t="s">
        <v>623</v>
      </c>
      <c r="E1715" s="6">
        <v>69.400000000000006</v>
      </c>
    </row>
    <row r="1716" spans="1:5" ht="27.75" customHeight="1" x14ac:dyDescent="0.15">
      <c r="A1716" s="4">
        <f t="shared" si="26"/>
        <v>1714</v>
      </c>
      <c r="B1716" s="5" t="s">
        <v>561</v>
      </c>
      <c r="C1716" s="5" t="s">
        <v>624</v>
      </c>
      <c r="D1716" s="5" t="s">
        <v>625</v>
      </c>
      <c r="E1716" s="6">
        <v>69.400000000000006</v>
      </c>
    </row>
    <row r="1717" spans="1:5" ht="27.75" customHeight="1" x14ac:dyDescent="0.15">
      <c r="A1717" s="4">
        <f t="shared" si="26"/>
        <v>1715</v>
      </c>
      <c r="B1717" s="5" t="s">
        <v>561</v>
      </c>
      <c r="C1717" s="5" t="s">
        <v>626</v>
      </c>
      <c r="D1717" s="5" t="s">
        <v>627</v>
      </c>
      <c r="E1717" s="6">
        <v>69.400000000000006</v>
      </c>
    </row>
    <row r="1718" spans="1:5" ht="27.75" customHeight="1" x14ac:dyDescent="0.15">
      <c r="A1718" s="4">
        <f t="shared" si="26"/>
        <v>1716</v>
      </c>
      <c r="B1718" s="5" t="s">
        <v>561</v>
      </c>
      <c r="C1718" s="5" t="s">
        <v>628</v>
      </c>
      <c r="D1718" s="5" t="s">
        <v>629</v>
      </c>
      <c r="E1718" s="6">
        <v>69.400000000000006</v>
      </c>
    </row>
    <row r="1719" spans="1:5" ht="27.75" customHeight="1" x14ac:dyDescent="0.15">
      <c r="A1719" s="4">
        <f t="shared" si="26"/>
        <v>1717</v>
      </c>
      <c r="B1719" s="5" t="s">
        <v>561</v>
      </c>
      <c r="C1719" s="5" t="s">
        <v>630</v>
      </c>
      <c r="D1719" s="5" t="s">
        <v>631</v>
      </c>
      <c r="E1719" s="6">
        <v>69</v>
      </c>
    </row>
    <row r="1720" spans="1:5" ht="27.75" customHeight="1" x14ac:dyDescent="0.15">
      <c r="A1720" s="4">
        <f t="shared" si="26"/>
        <v>1718</v>
      </c>
      <c r="B1720" s="5" t="s">
        <v>561</v>
      </c>
      <c r="C1720" s="5" t="s">
        <v>632</v>
      </c>
      <c r="D1720" s="5" t="s">
        <v>633</v>
      </c>
      <c r="E1720" s="6">
        <v>68.900000000000006</v>
      </c>
    </row>
    <row r="1721" spans="1:5" ht="27.75" customHeight="1" x14ac:dyDescent="0.15">
      <c r="A1721" s="4">
        <f t="shared" si="26"/>
        <v>1719</v>
      </c>
      <c r="B1721" s="5" t="s">
        <v>561</v>
      </c>
      <c r="C1721" s="5" t="s">
        <v>634</v>
      </c>
      <c r="D1721" s="5" t="s">
        <v>635</v>
      </c>
      <c r="E1721" s="6">
        <v>68.7</v>
      </c>
    </row>
    <row r="1722" spans="1:5" ht="27.75" customHeight="1" x14ac:dyDescent="0.15">
      <c r="A1722" s="4">
        <f t="shared" si="26"/>
        <v>1720</v>
      </c>
      <c r="B1722" s="5" t="s">
        <v>561</v>
      </c>
      <c r="C1722" s="5" t="s">
        <v>636</v>
      </c>
      <c r="D1722" s="5" t="s">
        <v>637</v>
      </c>
      <c r="E1722" s="6">
        <v>68.5</v>
      </c>
    </row>
    <row r="1723" spans="1:5" ht="27.75" customHeight="1" x14ac:dyDescent="0.15">
      <c r="A1723" s="4">
        <f t="shared" si="26"/>
        <v>1721</v>
      </c>
      <c r="B1723" s="5" t="s">
        <v>561</v>
      </c>
      <c r="C1723" s="5" t="s">
        <v>638</v>
      </c>
      <c r="D1723" s="5" t="s">
        <v>639</v>
      </c>
      <c r="E1723" s="6">
        <v>68</v>
      </c>
    </row>
    <row r="1724" spans="1:5" ht="27.75" customHeight="1" x14ac:dyDescent="0.15">
      <c r="A1724" s="4">
        <f t="shared" si="26"/>
        <v>1722</v>
      </c>
      <c r="B1724" s="5" t="s">
        <v>561</v>
      </c>
      <c r="C1724" s="5" t="s">
        <v>640</v>
      </c>
      <c r="D1724" s="5" t="s">
        <v>641</v>
      </c>
      <c r="E1724" s="6">
        <v>68</v>
      </c>
    </row>
    <row r="1725" spans="1:5" ht="27.75" customHeight="1" x14ac:dyDescent="0.15">
      <c r="A1725" s="4">
        <f t="shared" si="26"/>
        <v>1723</v>
      </c>
      <c r="B1725" s="5" t="s">
        <v>561</v>
      </c>
      <c r="C1725" s="5" t="s">
        <v>642</v>
      </c>
      <c r="D1725" s="5" t="s">
        <v>643</v>
      </c>
      <c r="E1725" s="6">
        <v>67.8</v>
      </c>
    </row>
    <row r="1726" spans="1:5" ht="27.75" customHeight="1" x14ac:dyDescent="0.15">
      <c r="A1726" s="4">
        <f t="shared" si="26"/>
        <v>1724</v>
      </c>
      <c r="B1726" s="5" t="s">
        <v>561</v>
      </c>
      <c r="C1726" s="5" t="s">
        <v>644</v>
      </c>
      <c r="D1726" s="5" t="s">
        <v>645</v>
      </c>
      <c r="E1726" s="6">
        <v>67.599999999999994</v>
      </c>
    </row>
    <row r="1727" spans="1:5" ht="27.75" customHeight="1" x14ac:dyDescent="0.15">
      <c r="A1727" s="4">
        <f t="shared" si="26"/>
        <v>1725</v>
      </c>
      <c r="B1727" s="5" t="s">
        <v>561</v>
      </c>
      <c r="C1727" s="5" t="s">
        <v>646</v>
      </c>
      <c r="D1727" s="5" t="s">
        <v>647</v>
      </c>
      <c r="E1727" s="6">
        <v>67.599999999999994</v>
      </c>
    </row>
    <row r="1728" spans="1:5" ht="27.75" customHeight="1" x14ac:dyDescent="0.15">
      <c r="A1728" s="4">
        <f t="shared" si="26"/>
        <v>1726</v>
      </c>
      <c r="B1728" s="5" t="s">
        <v>561</v>
      </c>
      <c r="C1728" s="5" t="s">
        <v>648</v>
      </c>
      <c r="D1728" s="5" t="s">
        <v>649</v>
      </c>
      <c r="E1728" s="6">
        <v>67.599999999999994</v>
      </c>
    </row>
    <row r="1729" spans="1:5" ht="27.75" customHeight="1" x14ac:dyDescent="0.15">
      <c r="A1729" s="4">
        <f t="shared" si="26"/>
        <v>1727</v>
      </c>
      <c r="B1729" s="5" t="s">
        <v>561</v>
      </c>
      <c r="C1729" s="5" t="s">
        <v>650</v>
      </c>
      <c r="D1729" s="5" t="s">
        <v>651</v>
      </c>
      <c r="E1729" s="6">
        <v>67.5</v>
      </c>
    </row>
    <row r="1730" spans="1:5" ht="27.75" customHeight="1" x14ac:dyDescent="0.15">
      <c r="A1730" s="4">
        <f t="shared" si="26"/>
        <v>1728</v>
      </c>
      <c r="B1730" s="5" t="s">
        <v>561</v>
      </c>
      <c r="C1730" s="5" t="s">
        <v>652</v>
      </c>
      <c r="D1730" s="5" t="s">
        <v>653</v>
      </c>
      <c r="E1730" s="6">
        <v>67.400000000000006</v>
      </c>
    </row>
    <row r="1731" spans="1:5" ht="27.75" customHeight="1" x14ac:dyDescent="0.15">
      <c r="A1731" s="4">
        <f t="shared" si="26"/>
        <v>1729</v>
      </c>
      <c r="B1731" s="5" t="s">
        <v>561</v>
      </c>
      <c r="C1731" s="5" t="s">
        <v>654</v>
      </c>
      <c r="D1731" s="5" t="s">
        <v>655</v>
      </c>
      <c r="E1731" s="6">
        <v>67.2</v>
      </c>
    </row>
    <row r="1732" spans="1:5" ht="27.75" customHeight="1" x14ac:dyDescent="0.15">
      <c r="A1732" s="4">
        <f t="shared" ref="A1732:A1795" si="27">ROW()-2</f>
        <v>1730</v>
      </c>
      <c r="B1732" s="5" t="s">
        <v>561</v>
      </c>
      <c r="C1732" s="5" t="s">
        <v>656</v>
      </c>
      <c r="D1732" s="5" t="s">
        <v>657</v>
      </c>
      <c r="E1732" s="6">
        <v>67.2</v>
      </c>
    </row>
    <row r="1733" spans="1:5" ht="27.75" customHeight="1" x14ac:dyDescent="0.15">
      <c r="A1733" s="4">
        <f t="shared" si="27"/>
        <v>1731</v>
      </c>
      <c r="B1733" s="5" t="s">
        <v>561</v>
      </c>
      <c r="C1733" s="5" t="s">
        <v>658</v>
      </c>
      <c r="D1733" s="5" t="s">
        <v>659</v>
      </c>
      <c r="E1733" s="6">
        <v>67.2</v>
      </c>
    </row>
    <row r="1734" spans="1:5" ht="27.75" customHeight="1" x14ac:dyDescent="0.15">
      <c r="A1734" s="4">
        <f t="shared" si="27"/>
        <v>1732</v>
      </c>
      <c r="B1734" s="5" t="s">
        <v>561</v>
      </c>
      <c r="C1734" s="5" t="s">
        <v>660</v>
      </c>
      <c r="D1734" s="5" t="s">
        <v>661</v>
      </c>
      <c r="E1734" s="6">
        <v>67.099999999999994</v>
      </c>
    </row>
    <row r="1735" spans="1:5" ht="27.75" customHeight="1" x14ac:dyDescent="0.15">
      <c r="A1735" s="4">
        <f t="shared" si="27"/>
        <v>1733</v>
      </c>
      <c r="B1735" s="5" t="s">
        <v>561</v>
      </c>
      <c r="C1735" s="5" t="s">
        <v>662</v>
      </c>
      <c r="D1735" s="5" t="s">
        <v>663</v>
      </c>
      <c r="E1735" s="6">
        <v>67</v>
      </c>
    </row>
    <row r="1736" spans="1:5" ht="27.75" customHeight="1" x14ac:dyDescent="0.15">
      <c r="A1736" s="4">
        <f t="shared" si="27"/>
        <v>1734</v>
      </c>
      <c r="B1736" s="5" t="s">
        <v>561</v>
      </c>
      <c r="C1736" s="5" t="s">
        <v>664</v>
      </c>
      <c r="D1736" s="5" t="s">
        <v>665</v>
      </c>
      <c r="E1736" s="6">
        <v>66.8</v>
      </c>
    </row>
    <row r="1737" spans="1:5" ht="27.75" customHeight="1" x14ac:dyDescent="0.15">
      <c r="A1737" s="4">
        <f t="shared" si="27"/>
        <v>1735</v>
      </c>
      <c r="B1737" s="5" t="s">
        <v>561</v>
      </c>
      <c r="C1737" s="5" t="s">
        <v>666</v>
      </c>
      <c r="D1737" s="5" t="s">
        <v>667</v>
      </c>
      <c r="E1737" s="6">
        <v>66.5</v>
      </c>
    </row>
    <row r="1738" spans="1:5" ht="27.75" customHeight="1" x14ac:dyDescent="0.15">
      <c r="A1738" s="4">
        <f t="shared" si="27"/>
        <v>1736</v>
      </c>
      <c r="B1738" s="5" t="s">
        <v>561</v>
      </c>
      <c r="C1738" s="5" t="s">
        <v>668</v>
      </c>
      <c r="D1738" s="5" t="s">
        <v>669</v>
      </c>
      <c r="E1738" s="6">
        <v>66.2</v>
      </c>
    </row>
    <row r="1739" spans="1:5" ht="27.75" customHeight="1" x14ac:dyDescent="0.15">
      <c r="A1739" s="4">
        <f t="shared" si="27"/>
        <v>1737</v>
      </c>
      <c r="B1739" s="5" t="s">
        <v>561</v>
      </c>
      <c r="C1739" s="5" t="s">
        <v>670</v>
      </c>
      <c r="D1739" s="5" t="s">
        <v>671</v>
      </c>
      <c r="E1739" s="6">
        <v>66.2</v>
      </c>
    </row>
    <row r="1740" spans="1:5" ht="27.75" customHeight="1" x14ac:dyDescent="0.15">
      <c r="A1740" s="4">
        <f t="shared" si="27"/>
        <v>1738</v>
      </c>
      <c r="B1740" s="5" t="s">
        <v>561</v>
      </c>
      <c r="C1740" s="5" t="s">
        <v>672</v>
      </c>
      <c r="D1740" s="5" t="s">
        <v>302</v>
      </c>
      <c r="E1740" s="6">
        <v>66.099999999999994</v>
      </c>
    </row>
    <row r="1741" spans="1:5" ht="27.75" customHeight="1" x14ac:dyDescent="0.15">
      <c r="A1741" s="4">
        <f t="shared" si="27"/>
        <v>1739</v>
      </c>
      <c r="B1741" s="5" t="s">
        <v>561</v>
      </c>
      <c r="C1741" s="5" t="s">
        <v>673</v>
      </c>
      <c r="D1741" s="5" t="s">
        <v>674</v>
      </c>
      <c r="E1741" s="6">
        <v>66.099999999999994</v>
      </c>
    </row>
    <row r="1742" spans="1:5" ht="27.75" customHeight="1" x14ac:dyDescent="0.15">
      <c r="A1742" s="4">
        <f t="shared" si="27"/>
        <v>1740</v>
      </c>
      <c r="B1742" s="5" t="s">
        <v>561</v>
      </c>
      <c r="C1742" s="5" t="s">
        <v>675</v>
      </c>
      <c r="D1742" s="5" t="s">
        <v>676</v>
      </c>
      <c r="E1742" s="6">
        <v>65.8</v>
      </c>
    </row>
    <row r="1743" spans="1:5" ht="27.75" customHeight="1" x14ac:dyDescent="0.15">
      <c r="A1743" s="4">
        <f t="shared" si="27"/>
        <v>1741</v>
      </c>
      <c r="B1743" s="5" t="s">
        <v>561</v>
      </c>
      <c r="C1743" s="5" t="s">
        <v>677</v>
      </c>
      <c r="D1743" s="5" t="s">
        <v>678</v>
      </c>
      <c r="E1743" s="6">
        <v>65.5</v>
      </c>
    </row>
    <row r="1744" spans="1:5" ht="27.75" customHeight="1" x14ac:dyDescent="0.15">
      <c r="A1744" s="4">
        <f t="shared" si="27"/>
        <v>1742</v>
      </c>
      <c r="B1744" s="5" t="s">
        <v>561</v>
      </c>
      <c r="C1744" s="5" t="s">
        <v>679</v>
      </c>
      <c r="D1744" s="5" t="s">
        <v>680</v>
      </c>
      <c r="E1744" s="6">
        <v>65.400000000000006</v>
      </c>
    </row>
    <row r="1745" spans="1:5" ht="27.75" customHeight="1" x14ac:dyDescent="0.15">
      <c r="A1745" s="4">
        <f t="shared" si="27"/>
        <v>1743</v>
      </c>
      <c r="B1745" s="5" t="s">
        <v>561</v>
      </c>
      <c r="C1745" s="5" t="s">
        <v>681</v>
      </c>
      <c r="D1745" s="5" t="s">
        <v>682</v>
      </c>
      <c r="E1745" s="6">
        <v>65.400000000000006</v>
      </c>
    </row>
    <row r="1746" spans="1:5" ht="27.75" customHeight="1" x14ac:dyDescent="0.15">
      <c r="A1746" s="4">
        <f t="shared" si="27"/>
        <v>1744</v>
      </c>
      <c r="B1746" s="5" t="s">
        <v>561</v>
      </c>
      <c r="C1746" s="5" t="s">
        <v>683</v>
      </c>
      <c r="D1746" s="5" t="s">
        <v>684</v>
      </c>
      <c r="E1746" s="6">
        <v>65.099999999999994</v>
      </c>
    </row>
    <row r="1747" spans="1:5" ht="27.75" customHeight="1" x14ac:dyDescent="0.15">
      <c r="A1747" s="4">
        <f t="shared" si="27"/>
        <v>1745</v>
      </c>
      <c r="B1747" s="5" t="s">
        <v>561</v>
      </c>
      <c r="C1747" s="5" t="s">
        <v>685</v>
      </c>
      <c r="D1747" s="5" t="s">
        <v>686</v>
      </c>
      <c r="E1747" s="6">
        <v>64.7</v>
      </c>
    </row>
    <row r="1748" spans="1:5" ht="27.75" customHeight="1" x14ac:dyDescent="0.15">
      <c r="A1748" s="4">
        <f t="shared" si="27"/>
        <v>1746</v>
      </c>
      <c r="B1748" s="5" t="s">
        <v>561</v>
      </c>
      <c r="C1748" s="5" t="s">
        <v>687</v>
      </c>
      <c r="D1748" s="5" t="s">
        <v>688</v>
      </c>
      <c r="E1748" s="6">
        <v>64.7</v>
      </c>
    </row>
    <row r="1749" spans="1:5" ht="27.75" customHeight="1" x14ac:dyDescent="0.15">
      <c r="A1749" s="4">
        <f t="shared" si="27"/>
        <v>1747</v>
      </c>
      <c r="B1749" s="5" t="s">
        <v>561</v>
      </c>
      <c r="C1749" s="5" t="s">
        <v>689</v>
      </c>
      <c r="D1749" s="5" t="s">
        <v>690</v>
      </c>
      <c r="E1749" s="6">
        <v>64.599999999999994</v>
      </c>
    </row>
    <row r="1750" spans="1:5" ht="27.75" customHeight="1" x14ac:dyDescent="0.15">
      <c r="A1750" s="4">
        <f t="shared" si="27"/>
        <v>1748</v>
      </c>
      <c r="B1750" s="5" t="s">
        <v>561</v>
      </c>
      <c r="C1750" s="5" t="s">
        <v>691</v>
      </c>
      <c r="D1750" s="5" t="s">
        <v>692</v>
      </c>
      <c r="E1750" s="6">
        <v>64.599999999999994</v>
      </c>
    </row>
    <row r="1751" spans="1:5" ht="27.75" customHeight="1" x14ac:dyDescent="0.15">
      <c r="A1751" s="4">
        <f t="shared" si="27"/>
        <v>1749</v>
      </c>
      <c r="B1751" s="5" t="s">
        <v>561</v>
      </c>
      <c r="C1751" s="5" t="s">
        <v>693</v>
      </c>
      <c r="D1751" s="5" t="s">
        <v>694</v>
      </c>
      <c r="E1751" s="6">
        <v>64.3</v>
      </c>
    </row>
    <row r="1752" spans="1:5" ht="27.75" customHeight="1" x14ac:dyDescent="0.15">
      <c r="A1752" s="4">
        <f t="shared" si="27"/>
        <v>1750</v>
      </c>
      <c r="B1752" s="5" t="s">
        <v>561</v>
      </c>
      <c r="C1752" s="5" t="s">
        <v>695</v>
      </c>
      <c r="D1752" s="5" t="s">
        <v>696</v>
      </c>
      <c r="E1752" s="6">
        <v>64.099999999999994</v>
      </c>
    </row>
    <row r="1753" spans="1:5" ht="27.75" customHeight="1" x14ac:dyDescent="0.15">
      <c r="A1753" s="4">
        <f t="shared" si="27"/>
        <v>1751</v>
      </c>
      <c r="B1753" s="5" t="s">
        <v>561</v>
      </c>
      <c r="C1753" s="5" t="s">
        <v>697</v>
      </c>
      <c r="D1753" s="5" t="s">
        <v>698</v>
      </c>
      <c r="E1753" s="6">
        <v>63.9</v>
      </c>
    </row>
    <row r="1754" spans="1:5" ht="27.75" customHeight="1" x14ac:dyDescent="0.15">
      <c r="A1754" s="4">
        <f t="shared" si="27"/>
        <v>1752</v>
      </c>
      <c r="B1754" s="5" t="s">
        <v>561</v>
      </c>
      <c r="C1754" s="5" t="s">
        <v>699</v>
      </c>
      <c r="D1754" s="5" t="s">
        <v>700</v>
      </c>
      <c r="E1754" s="6">
        <v>63.6</v>
      </c>
    </row>
    <row r="1755" spans="1:5" ht="27.75" customHeight="1" x14ac:dyDescent="0.15">
      <c r="A1755" s="4">
        <f t="shared" si="27"/>
        <v>1753</v>
      </c>
      <c r="B1755" s="5" t="s">
        <v>561</v>
      </c>
      <c r="C1755" s="5" t="s">
        <v>701</v>
      </c>
      <c r="D1755" s="5" t="s">
        <v>702</v>
      </c>
      <c r="E1755" s="6">
        <v>63.5</v>
      </c>
    </row>
    <row r="1756" spans="1:5" ht="27.75" customHeight="1" x14ac:dyDescent="0.15">
      <c r="A1756" s="4">
        <f t="shared" si="27"/>
        <v>1754</v>
      </c>
      <c r="B1756" s="5" t="s">
        <v>561</v>
      </c>
      <c r="C1756" s="5" t="s">
        <v>703</v>
      </c>
      <c r="D1756" s="5" t="s">
        <v>704</v>
      </c>
      <c r="E1756" s="6">
        <v>63.2</v>
      </c>
    </row>
    <row r="1757" spans="1:5" ht="27.75" customHeight="1" x14ac:dyDescent="0.15">
      <c r="A1757" s="4">
        <f t="shared" si="27"/>
        <v>1755</v>
      </c>
      <c r="B1757" s="5" t="s">
        <v>561</v>
      </c>
      <c r="C1757" s="5" t="s">
        <v>705</v>
      </c>
      <c r="D1757" s="5" t="s">
        <v>706</v>
      </c>
      <c r="E1757" s="6">
        <v>63.2</v>
      </c>
    </row>
    <row r="1758" spans="1:5" ht="27.75" customHeight="1" x14ac:dyDescent="0.15">
      <c r="A1758" s="4">
        <f t="shared" si="27"/>
        <v>1756</v>
      </c>
      <c r="B1758" s="5" t="s">
        <v>561</v>
      </c>
      <c r="C1758" s="5" t="s">
        <v>707</v>
      </c>
      <c r="D1758" s="5" t="s">
        <v>708</v>
      </c>
      <c r="E1758" s="6">
        <v>62.4</v>
      </c>
    </row>
    <row r="1759" spans="1:5" ht="27.75" customHeight="1" x14ac:dyDescent="0.15">
      <c r="A1759" s="4">
        <f t="shared" si="27"/>
        <v>1757</v>
      </c>
      <c r="B1759" s="5" t="s">
        <v>561</v>
      </c>
      <c r="C1759" s="5" t="s">
        <v>709</v>
      </c>
      <c r="D1759" s="5" t="s">
        <v>710</v>
      </c>
      <c r="E1759" s="6">
        <v>62.4</v>
      </c>
    </row>
    <row r="1760" spans="1:5" ht="27.75" customHeight="1" x14ac:dyDescent="0.15">
      <c r="A1760" s="4">
        <f t="shared" si="27"/>
        <v>1758</v>
      </c>
      <c r="B1760" s="5" t="s">
        <v>561</v>
      </c>
      <c r="C1760" s="5" t="s">
        <v>711</v>
      </c>
      <c r="D1760" s="5" t="s">
        <v>712</v>
      </c>
      <c r="E1760" s="6">
        <v>62.3</v>
      </c>
    </row>
    <row r="1761" spans="1:5" ht="27.75" customHeight="1" x14ac:dyDescent="0.15">
      <c r="A1761" s="4">
        <f t="shared" si="27"/>
        <v>1759</v>
      </c>
      <c r="B1761" s="5" t="s">
        <v>561</v>
      </c>
      <c r="C1761" s="5" t="s">
        <v>713</v>
      </c>
      <c r="D1761" s="5" t="s">
        <v>714</v>
      </c>
      <c r="E1761" s="6">
        <v>62.1</v>
      </c>
    </row>
    <row r="1762" spans="1:5" ht="27.75" customHeight="1" x14ac:dyDescent="0.15">
      <c r="A1762" s="4">
        <f t="shared" si="27"/>
        <v>1760</v>
      </c>
      <c r="B1762" s="5" t="s">
        <v>561</v>
      </c>
      <c r="C1762" s="5" t="s">
        <v>715</v>
      </c>
      <c r="D1762" s="5" t="s">
        <v>716</v>
      </c>
      <c r="E1762" s="6">
        <v>60.5</v>
      </c>
    </row>
    <row r="1763" spans="1:5" ht="27.75" customHeight="1" x14ac:dyDescent="0.15">
      <c r="A1763" s="4">
        <f t="shared" si="27"/>
        <v>1761</v>
      </c>
      <c r="B1763" s="5" t="s">
        <v>561</v>
      </c>
      <c r="C1763" s="5" t="s">
        <v>717</v>
      </c>
      <c r="D1763" s="5" t="s">
        <v>718</v>
      </c>
      <c r="E1763" s="6">
        <v>59.6</v>
      </c>
    </row>
    <row r="1764" spans="1:5" ht="27.75" customHeight="1" x14ac:dyDescent="0.15">
      <c r="A1764" s="4">
        <f t="shared" si="27"/>
        <v>1762</v>
      </c>
      <c r="B1764" s="5" t="s">
        <v>561</v>
      </c>
      <c r="C1764" s="5" t="s">
        <v>719</v>
      </c>
      <c r="D1764" s="5" t="s">
        <v>720</v>
      </c>
      <c r="E1764" s="6">
        <v>58.9</v>
      </c>
    </row>
    <row r="1765" spans="1:5" ht="27.75" customHeight="1" x14ac:dyDescent="0.15">
      <c r="A1765" s="4">
        <f t="shared" si="27"/>
        <v>1763</v>
      </c>
      <c r="B1765" s="5" t="s">
        <v>561</v>
      </c>
      <c r="C1765" s="5" t="s">
        <v>721</v>
      </c>
      <c r="D1765" s="5" t="s">
        <v>722</v>
      </c>
      <c r="E1765" s="6">
        <v>58.1</v>
      </c>
    </row>
    <row r="1766" spans="1:5" ht="27.75" customHeight="1" x14ac:dyDescent="0.15">
      <c r="A1766" s="4">
        <f t="shared" si="27"/>
        <v>1764</v>
      </c>
      <c r="B1766" s="5" t="s">
        <v>561</v>
      </c>
      <c r="C1766" s="5" t="s">
        <v>723</v>
      </c>
      <c r="D1766" s="5" t="s">
        <v>724</v>
      </c>
      <c r="E1766" s="6">
        <v>56.4</v>
      </c>
    </row>
    <row r="1767" spans="1:5" ht="27.75" customHeight="1" x14ac:dyDescent="0.15">
      <c r="A1767" s="4">
        <f t="shared" si="27"/>
        <v>1765</v>
      </c>
      <c r="B1767" s="5" t="s">
        <v>561</v>
      </c>
      <c r="C1767" s="5" t="s">
        <v>725</v>
      </c>
      <c r="D1767" s="5" t="s">
        <v>726</v>
      </c>
      <c r="E1767" s="6">
        <v>55.4</v>
      </c>
    </row>
    <row r="1768" spans="1:5" ht="27.75" customHeight="1" x14ac:dyDescent="0.15">
      <c r="A1768" s="4">
        <f t="shared" si="27"/>
        <v>1766</v>
      </c>
      <c r="B1768" s="5" t="s">
        <v>561</v>
      </c>
      <c r="C1768" s="5" t="s">
        <v>727</v>
      </c>
      <c r="D1768" s="5" t="s">
        <v>728</v>
      </c>
      <c r="E1768" s="6">
        <v>50.3</v>
      </c>
    </row>
    <row r="1769" spans="1:5" ht="27.75" customHeight="1" x14ac:dyDescent="0.15">
      <c r="A1769" s="4">
        <f t="shared" si="27"/>
        <v>1767</v>
      </c>
      <c r="B1769" s="5" t="s">
        <v>561</v>
      </c>
      <c r="C1769" s="5" t="s">
        <v>729</v>
      </c>
      <c r="D1769" s="5" t="s">
        <v>730</v>
      </c>
      <c r="E1769" s="6" t="s">
        <v>4742</v>
      </c>
    </row>
    <row r="1770" spans="1:5" ht="27.75" customHeight="1" x14ac:dyDescent="0.15">
      <c r="A1770" s="4">
        <f t="shared" si="27"/>
        <v>1768</v>
      </c>
      <c r="B1770" s="5" t="s">
        <v>561</v>
      </c>
      <c r="C1770" s="5" t="s">
        <v>731</v>
      </c>
      <c r="D1770" s="5" t="s">
        <v>732</v>
      </c>
      <c r="E1770" s="6" t="s">
        <v>4742</v>
      </c>
    </row>
    <row r="1771" spans="1:5" ht="27.75" customHeight="1" x14ac:dyDescent="0.15">
      <c r="A1771" s="4">
        <f t="shared" si="27"/>
        <v>1769</v>
      </c>
      <c r="B1771" s="5" t="s">
        <v>561</v>
      </c>
      <c r="C1771" s="5" t="s">
        <v>733</v>
      </c>
      <c r="D1771" s="5" t="s">
        <v>734</v>
      </c>
      <c r="E1771" s="6" t="s">
        <v>4742</v>
      </c>
    </row>
    <row r="1772" spans="1:5" ht="27.75" customHeight="1" x14ac:dyDescent="0.15">
      <c r="A1772" s="4">
        <f t="shared" si="27"/>
        <v>1770</v>
      </c>
      <c r="B1772" s="5" t="s">
        <v>561</v>
      </c>
      <c r="C1772" s="5" t="s">
        <v>735</v>
      </c>
      <c r="D1772" s="5" t="s">
        <v>736</v>
      </c>
      <c r="E1772" s="6" t="s">
        <v>4742</v>
      </c>
    </row>
    <row r="1773" spans="1:5" ht="27.75" customHeight="1" x14ac:dyDescent="0.15">
      <c r="A1773" s="4">
        <f t="shared" si="27"/>
        <v>1771</v>
      </c>
      <c r="B1773" s="5" t="s">
        <v>561</v>
      </c>
      <c r="C1773" s="5" t="s">
        <v>737</v>
      </c>
      <c r="D1773" s="5" t="s">
        <v>738</v>
      </c>
      <c r="E1773" s="6" t="s">
        <v>4742</v>
      </c>
    </row>
    <row r="1774" spans="1:5" ht="27.75" customHeight="1" x14ac:dyDescent="0.15">
      <c r="A1774" s="4">
        <f t="shared" si="27"/>
        <v>1772</v>
      </c>
      <c r="B1774" s="5" t="s">
        <v>561</v>
      </c>
      <c r="C1774" s="5" t="s">
        <v>739</v>
      </c>
      <c r="D1774" s="5" t="s">
        <v>740</v>
      </c>
      <c r="E1774" s="6" t="s">
        <v>4742</v>
      </c>
    </row>
    <row r="1775" spans="1:5" ht="27.75" customHeight="1" x14ac:dyDescent="0.15">
      <c r="A1775" s="4">
        <f t="shared" si="27"/>
        <v>1773</v>
      </c>
      <c r="B1775" s="5" t="s">
        <v>561</v>
      </c>
      <c r="C1775" s="5" t="s">
        <v>741</v>
      </c>
      <c r="D1775" s="5" t="s">
        <v>742</v>
      </c>
      <c r="E1775" s="6" t="s">
        <v>4742</v>
      </c>
    </row>
    <row r="1776" spans="1:5" ht="27.75" customHeight="1" x14ac:dyDescent="0.15">
      <c r="A1776" s="4">
        <f t="shared" si="27"/>
        <v>1774</v>
      </c>
      <c r="B1776" s="5" t="s">
        <v>561</v>
      </c>
      <c r="C1776" s="5" t="s">
        <v>743</v>
      </c>
      <c r="D1776" s="5" t="s">
        <v>744</v>
      </c>
      <c r="E1776" s="6" t="s">
        <v>4742</v>
      </c>
    </row>
    <row r="1777" spans="1:5" ht="27.75" customHeight="1" x14ac:dyDescent="0.15">
      <c r="A1777" s="4">
        <f t="shared" si="27"/>
        <v>1775</v>
      </c>
      <c r="B1777" s="5" t="s">
        <v>561</v>
      </c>
      <c r="C1777" s="5" t="s">
        <v>745</v>
      </c>
      <c r="D1777" s="5" t="s">
        <v>746</v>
      </c>
      <c r="E1777" s="6" t="s">
        <v>4742</v>
      </c>
    </row>
    <row r="1778" spans="1:5" ht="27.75" customHeight="1" x14ac:dyDescent="0.15">
      <c r="A1778" s="4">
        <f t="shared" si="27"/>
        <v>1776</v>
      </c>
      <c r="B1778" s="5" t="s">
        <v>561</v>
      </c>
      <c r="C1778" s="5" t="s">
        <v>747</v>
      </c>
      <c r="D1778" s="5" t="s">
        <v>748</v>
      </c>
      <c r="E1778" s="6" t="s">
        <v>4742</v>
      </c>
    </row>
    <row r="1779" spans="1:5" ht="27.75" customHeight="1" x14ac:dyDescent="0.15">
      <c r="A1779" s="4">
        <f t="shared" si="27"/>
        <v>1777</v>
      </c>
      <c r="B1779" s="5" t="s">
        <v>561</v>
      </c>
      <c r="C1779" s="5" t="s">
        <v>749</v>
      </c>
      <c r="D1779" s="5" t="s">
        <v>750</v>
      </c>
      <c r="E1779" s="6" t="s">
        <v>4742</v>
      </c>
    </row>
    <row r="1780" spans="1:5" ht="27.75" customHeight="1" x14ac:dyDescent="0.15">
      <c r="A1780" s="4">
        <f t="shared" si="27"/>
        <v>1778</v>
      </c>
      <c r="B1780" s="5" t="s">
        <v>561</v>
      </c>
      <c r="C1780" s="5" t="s">
        <v>751</v>
      </c>
      <c r="D1780" s="5" t="s">
        <v>752</v>
      </c>
      <c r="E1780" s="6" t="s">
        <v>4742</v>
      </c>
    </row>
    <row r="1781" spans="1:5" ht="27.75" customHeight="1" x14ac:dyDescent="0.15">
      <c r="A1781" s="4">
        <f t="shared" si="27"/>
        <v>1779</v>
      </c>
      <c r="B1781" s="5" t="s">
        <v>561</v>
      </c>
      <c r="C1781" s="5" t="s">
        <v>753</v>
      </c>
      <c r="D1781" s="5" t="s">
        <v>754</v>
      </c>
      <c r="E1781" s="6" t="s">
        <v>4742</v>
      </c>
    </row>
    <row r="1782" spans="1:5" ht="27.75" customHeight="1" x14ac:dyDescent="0.15">
      <c r="A1782" s="4">
        <f t="shared" si="27"/>
        <v>1780</v>
      </c>
      <c r="B1782" s="5" t="s">
        <v>561</v>
      </c>
      <c r="C1782" s="5" t="s">
        <v>755</v>
      </c>
      <c r="D1782" s="5" t="s">
        <v>756</v>
      </c>
      <c r="E1782" s="6" t="s">
        <v>4742</v>
      </c>
    </row>
    <row r="1783" spans="1:5" ht="27.75" customHeight="1" x14ac:dyDescent="0.15">
      <c r="A1783" s="4">
        <f t="shared" si="27"/>
        <v>1781</v>
      </c>
      <c r="B1783" s="5" t="s">
        <v>561</v>
      </c>
      <c r="C1783" s="5" t="s">
        <v>757</v>
      </c>
      <c r="D1783" s="5" t="s">
        <v>758</v>
      </c>
      <c r="E1783" s="6" t="s">
        <v>4742</v>
      </c>
    </row>
    <row r="1784" spans="1:5" ht="27.75" customHeight="1" x14ac:dyDescent="0.15">
      <c r="A1784" s="4">
        <f t="shared" si="27"/>
        <v>1782</v>
      </c>
      <c r="B1784" s="5" t="s">
        <v>561</v>
      </c>
      <c r="C1784" s="5" t="s">
        <v>759</v>
      </c>
      <c r="D1784" s="5" t="s">
        <v>760</v>
      </c>
      <c r="E1784" s="6" t="s">
        <v>4742</v>
      </c>
    </row>
    <row r="1785" spans="1:5" ht="27.75" customHeight="1" x14ac:dyDescent="0.15">
      <c r="A1785" s="4">
        <f t="shared" si="27"/>
        <v>1783</v>
      </c>
      <c r="B1785" s="5" t="s">
        <v>561</v>
      </c>
      <c r="C1785" s="5" t="s">
        <v>761</v>
      </c>
      <c r="D1785" s="5" t="s">
        <v>762</v>
      </c>
      <c r="E1785" s="6" t="s">
        <v>4742</v>
      </c>
    </row>
    <row r="1786" spans="1:5" ht="27.75" customHeight="1" x14ac:dyDescent="0.15">
      <c r="A1786" s="4">
        <f t="shared" si="27"/>
        <v>1784</v>
      </c>
      <c r="B1786" s="5" t="s">
        <v>561</v>
      </c>
      <c r="C1786" s="5" t="s">
        <v>763</v>
      </c>
      <c r="D1786" s="5" t="s">
        <v>764</v>
      </c>
      <c r="E1786" s="6" t="s">
        <v>4742</v>
      </c>
    </row>
    <row r="1787" spans="1:5" ht="27.75" customHeight="1" x14ac:dyDescent="0.15">
      <c r="A1787" s="4">
        <f t="shared" si="27"/>
        <v>1785</v>
      </c>
      <c r="B1787" s="5" t="s">
        <v>561</v>
      </c>
      <c r="C1787" s="5" t="s">
        <v>765</v>
      </c>
      <c r="D1787" s="5" t="s">
        <v>766</v>
      </c>
      <c r="E1787" s="6" t="s">
        <v>4742</v>
      </c>
    </row>
    <row r="1788" spans="1:5" ht="27.75" customHeight="1" x14ac:dyDescent="0.15">
      <c r="A1788" s="4">
        <f t="shared" si="27"/>
        <v>1786</v>
      </c>
      <c r="B1788" s="5" t="s">
        <v>561</v>
      </c>
      <c r="C1788" s="5" t="s">
        <v>767</v>
      </c>
      <c r="D1788" s="5" t="s">
        <v>768</v>
      </c>
      <c r="E1788" s="6" t="s">
        <v>4742</v>
      </c>
    </row>
    <row r="1789" spans="1:5" ht="27.75" customHeight="1" x14ac:dyDescent="0.15">
      <c r="A1789" s="4">
        <f t="shared" si="27"/>
        <v>1787</v>
      </c>
      <c r="B1789" s="5" t="s">
        <v>561</v>
      </c>
      <c r="C1789" s="5" t="s">
        <v>769</v>
      </c>
      <c r="D1789" s="5" t="s">
        <v>770</v>
      </c>
      <c r="E1789" s="6" t="s">
        <v>4742</v>
      </c>
    </row>
    <row r="1790" spans="1:5" ht="27.75" customHeight="1" x14ac:dyDescent="0.15">
      <c r="A1790" s="4">
        <f t="shared" si="27"/>
        <v>1788</v>
      </c>
      <c r="B1790" s="5" t="s">
        <v>561</v>
      </c>
      <c r="C1790" s="5" t="s">
        <v>771</v>
      </c>
      <c r="D1790" s="5" t="s">
        <v>772</v>
      </c>
      <c r="E1790" s="6" t="s">
        <v>4742</v>
      </c>
    </row>
    <row r="1791" spans="1:5" ht="27.75" customHeight="1" x14ac:dyDescent="0.15">
      <c r="A1791" s="4">
        <f t="shared" si="27"/>
        <v>1789</v>
      </c>
      <c r="B1791" s="5" t="s">
        <v>561</v>
      </c>
      <c r="C1791" s="5" t="s">
        <v>773</v>
      </c>
      <c r="D1791" s="5" t="s">
        <v>774</v>
      </c>
      <c r="E1791" s="6" t="s">
        <v>4742</v>
      </c>
    </row>
    <row r="1792" spans="1:5" ht="27.75" customHeight="1" x14ac:dyDescent="0.15">
      <c r="A1792" s="4">
        <f t="shared" si="27"/>
        <v>1790</v>
      </c>
      <c r="B1792" s="5" t="s">
        <v>561</v>
      </c>
      <c r="C1792" s="5" t="s">
        <v>775</v>
      </c>
      <c r="D1792" s="5" t="s">
        <v>776</v>
      </c>
      <c r="E1792" s="6" t="s">
        <v>4742</v>
      </c>
    </row>
    <row r="1793" spans="1:5" ht="27.75" customHeight="1" x14ac:dyDescent="0.15">
      <c r="A1793" s="4">
        <f t="shared" si="27"/>
        <v>1791</v>
      </c>
      <c r="B1793" s="5" t="s">
        <v>561</v>
      </c>
      <c r="C1793" s="5" t="s">
        <v>777</v>
      </c>
      <c r="D1793" s="5" t="s">
        <v>778</v>
      </c>
      <c r="E1793" s="6" t="s">
        <v>4742</v>
      </c>
    </row>
    <row r="1794" spans="1:5" ht="27.75" customHeight="1" x14ac:dyDescent="0.15">
      <c r="A1794" s="4">
        <f t="shared" si="27"/>
        <v>1792</v>
      </c>
      <c r="B1794" s="5" t="s">
        <v>561</v>
      </c>
      <c r="C1794" s="5" t="s">
        <v>779</v>
      </c>
      <c r="D1794" s="5" t="s">
        <v>780</v>
      </c>
      <c r="E1794" s="6" t="s">
        <v>4742</v>
      </c>
    </row>
    <row r="1795" spans="1:5" ht="27.75" customHeight="1" x14ac:dyDescent="0.15">
      <c r="A1795" s="4">
        <f t="shared" si="27"/>
        <v>1793</v>
      </c>
      <c r="B1795" s="5" t="s">
        <v>561</v>
      </c>
      <c r="C1795" s="5" t="s">
        <v>781</v>
      </c>
      <c r="D1795" s="5" t="s">
        <v>782</v>
      </c>
      <c r="E1795" s="6" t="s">
        <v>4742</v>
      </c>
    </row>
    <row r="1796" spans="1:5" ht="27.75" customHeight="1" x14ac:dyDescent="0.15">
      <c r="A1796" s="4">
        <f t="shared" ref="A1796:A1859" si="28">ROW()-2</f>
        <v>1794</v>
      </c>
      <c r="B1796" s="5" t="s">
        <v>561</v>
      </c>
      <c r="C1796" s="5" t="s">
        <v>783</v>
      </c>
      <c r="D1796" s="5" t="s">
        <v>784</v>
      </c>
      <c r="E1796" s="6" t="s">
        <v>4742</v>
      </c>
    </row>
    <row r="1797" spans="1:5" ht="27.75" customHeight="1" x14ac:dyDescent="0.15">
      <c r="A1797" s="4">
        <f t="shared" si="28"/>
        <v>1795</v>
      </c>
      <c r="B1797" s="5" t="s">
        <v>561</v>
      </c>
      <c r="C1797" s="5" t="s">
        <v>785</v>
      </c>
      <c r="D1797" s="5" t="s">
        <v>786</v>
      </c>
      <c r="E1797" s="6" t="s">
        <v>4742</v>
      </c>
    </row>
    <row r="1798" spans="1:5" ht="27.75" customHeight="1" x14ac:dyDescent="0.15">
      <c r="A1798" s="4">
        <f t="shared" si="28"/>
        <v>1796</v>
      </c>
      <c r="B1798" s="5" t="s">
        <v>561</v>
      </c>
      <c r="C1798" s="5" t="s">
        <v>787</v>
      </c>
      <c r="D1798" s="5" t="s">
        <v>788</v>
      </c>
      <c r="E1798" s="6" t="s">
        <v>4742</v>
      </c>
    </row>
    <row r="1799" spans="1:5" ht="27.75" customHeight="1" x14ac:dyDescent="0.15">
      <c r="A1799" s="4">
        <f t="shared" si="28"/>
        <v>1797</v>
      </c>
      <c r="B1799" s="5" t="s">
        <v>561</v>
      </c>
      <c r="C1799" s="5" t="s">
        <v>789</v>
      </c>
      <c r="D1799" s="5" t="s">
        <v>790</v>
      </c>
      <c r="E1799" s="6" t="s">
        <v>4742</v>
      </c>
    </row>
    <row r="1800" spans="1:5" ht="27.75" customHeight="1" x14ac:dyDescent="0.15">
      <c r="A1800" s="4">
        <f t="shared" si="28"/>
        <v>1798</v>
      </c>
      <c r="B1800" s="5" t="s">
        <v>561</v>
      </c>
      <c r="C1800" s="5" t="s">
        <v>791</v>
      </c>
      <c r="D1800" s="5" t="s">
        <v>792</v>
      </c>
      <c r="E1800" s="6" t="s">
        <v>4742</v>
      </c>
    </row>
    <row r="1801" spans="1:5" ht="27.75" customHeight="1" x14ac:dyDescent="0.15">
      <c r="A1801" s="4">
        <f t="shared" si="28"/>
        <v>1799</v>
      </c>
      <c r="B1801" s="5" t="s">
        <v>561</v>
      </c>
      <c r="C1801" s="5" t="s">
        <v>793</v>
      </c>
      <c r="D1801" s="5" t="s">
        <v>794</v>
      </c>
      <c r="E1801" s="6" t="s">
        <v>4742</v>
      </c>
    </row>
    <row r="1802" spans="1:5" ht="27.75" customHeight="1" x14ac:dyDescent="0.15">
      <c r="A1802" s="4">
        <f t="shared" si="28"/>
        <v>1800</v>
      </c>
      <c r="B1802" s="5" t="s">
        <v>561</v>
      </c>
      <c r="C1802" s="5" t="s">
        <v>795</v>
      </c>
      <c r="D1802" s="5" t="s">
        <v>796</v>
      </c>
      <c r="E1802" s="6" t="s">
        <v>4742</v>
      </c>
    </row>
    <row r="1803" spans="1:5" ht="27.75" customHeight="1" x14ac:dyDescent="0.15">
      <c r="A1803" s="4">
        <f t="shared" si="28"/>
        <v>1801</v>
      </c>
      <c r="B1803" s="5" t="s">
        <v>561</v>
      </c>
      <c r="C1803" s="5" t="s">
        <v>797</v>
      </c>
      <c r="D1803" s="5" t="s">
        <v>798</v>
      </c>
      <c r="E1803" s="6" t="s">
        <v>4742</v>
      </c>
    </row>
    <row r="1804" spans="1:5" ht="27.75" customHeight="1" x14ac:dyDescent="0.15">
      <c r="A1804" s="4">
        <f t="shared" si="28"/>
        <v>1802</v>
      </c>
      <c r="B1804" s="5" t="s">
        <v>561</v>
      </c>
      <c r="C1804" s="5" t="s">
        <v>799</v>
      </c>
      <c r="D1804" s="5" t="s">
        <v>800</v>
      </c>
      <c r="E1804" s="6" t="s">
        <v>4742</v>
      </c>
    </row>
    <row r="1805" spans="1:5" ht="27.75" customHeight="1" x14ac:dyDescent="0.15">
      <c r="A1805" s="4">
        <f t="shared" si="28"/>
        <v>1803</v>
      </c>
      <c r="B1805" s="5" t="s">
        <v>561</v>
      </c>
      <c r="C1805" s="5" t="s">
        <v>801</v>
      </c>
      <c r="D1805" s="5" t="s">
        <v>802</v>
      </c>
      <c r="E1805" s="6" t="s">
        <v>4742</v>
      </c>
    </row>
    <row r="1806" spans="1:5" ht="27.75" customHeight="1" x14ac:dyDescent="0.15">
      <c r="A1806" s="4">
        <f t="shared" si="28"/>
        <v>1804</v>
      </c>
      <c r="B1806" s="5" t="s">
        <v>561</v>
      </c>
      <c r="C1806" s="5" t="s">
        <v>803</v>
      </c>
      <c r="D1806" s="5" t="s">
        <v>804</v>
      </c>
      <c r="E1806" s="6" t="s">
        <v>4742</v>
      </c>
    </row>
    <row r="1807" spans="1:5" ht="27.75" customHeight="1" x14ac:dyDescent="0.15">
      <c r="A1807" s="4">
        <f t="shared" si="28"/>
        <v>1805</v>
      </c>
      <c r="B1807" s="5" t="s">
        <v>561</v>
      </c>
      <c r="C1807" s="5" t="s">
        <v>805</v>
      </c>
      <c r="D1807" s="5" t="s">
        <v>806</v>
      </c>
      <c r="E1807" s="6" t="s">
        <v>4742</v>
      </c>
    </row>
    <row r="1808" spans="1:5" ht="27.75" customHeight="1" x14ac:dyDescent="0.15">
      <c r="A1808" s="4">
        <f t="shared" si="28"/>
        <v>1806</v>
      </c>
      <c r="B1808" s="5" t="s">
        <v>561</v>
      </c>
      <c r="C1808" s="5" t="s">
        <v>807</v>
      </c>
      <c r="D1808" s="5" t="s">
        <v>808</v>
      </c>
      <c r="E1808" s="6" t="s">
        <v>4742</v>
      </c>
    </row>
    <row r="1809" spans="1:5" ht="27.75" customHeight="1" x14ac:dyDescent="0.15">
      <c r="A1809" s="4">
        <f t="shared" si="28"/>
        <v>1807</v>
      </c>
      <c r="B1809" s="5" t="s">
        <v>561</v>
      </c>
      <c r="C1809" s="5" t="s">
        <v>809</v>
      </c>
      <c r="D1809" s="5" t="s">
        <v>810</v>
      </c>
      <c r="E1809" s="6" t="s">
        <v>4742</v>
      </c>
    </row>
    <row r="1810" spans="1:5" ht="27.75" customHeight="1" x14ac:dyDescent="0.15">
      <c r="A1810" s="4">
        <f t="shared" si="28"/>
        <v>1808</v>
      </c>
      <c r="B1810" s="5" t="s">
        <v>561</v>
      </c>
      <c r="C1810" s="5" t="s">
        <v>811</v>
      </c>
      <c r="D1810" s="5" t="s">
        <v>812</v>
      </c>
      <c r="E1810" s="6" t="s">
        <v>4742</v>
      </c>
    </row>
    <row r="1811" spans="1:5" ht="27.75" customHeight="1" x14ac:dyDescent="0.15">
      <c r="A1811" s="4">
        <f t="shared" si="28"/>
        <v>1809</v>
      </c>
      <c r="B1811" s="5" t="s">
        <v>561</v>
      </c>
      <c r="C1811" s="5" t="s">
        <v>813</v>
      </c>
      <c r="D1811" s="5" t="s">
        <v>814</v>
      </c>
      <c r="E1811" s="6" t="s">
        <v>4742</v>
      </c>
    </row>
    <row r="1812" spans="1:5" ht="27.75" customHeight="1" x14ac:dyDescent="0.15">
      <c r="A1812" s="4">
        <f t="shared" si="28"/>
        <v>1810</v>
      </c>
      <c r="B1812" s="5" t="s">
        <v>561</v>
      </c>
      <c r="C1812" s="5" t="s">
        <v>815</v>
      </c>
      <c r="D1812" s="5" t="s">
        <v>816</v>
      </c>
      <c r="E1812" s="6" t="s">
        <v>4742</v>
      </c>
    </row>
    <row r="1813" spans="1:5" ht="27.75" customHeight="1" x14ac:dyDescent="0.15">
      <c r="A1813" s="4">
        <f t="shared" si="28"/>
        <v>1811</v>
      </c>
      <c r="B1813" s="5" t="s">
        <v>561</v>
      </c>
      <c r="C1813" s="5" t="s">
        <v>817</v>
      </c>
      <c r="D1813" s="5" t="s">
        <v>818</v>
      </c>
      <c r="E1813" s="6" t="s">
        <v>4742</v>
      </c>
    </row>
    <row r="1814" spans="1:5" ht="27.75" customHeight="1" x14ac:dyDescent="0.15">
      <c r="A1814" s="4">
        <f t="shared" si="28"/>
        <v>1812</v>
      </c>
      <c r="B1814" s="5" t="s">
        <v>2861</v>
      </c>
      <c r="C1814" s="5" t="s">
        <v>2862</v>
      </c>
      <c r="D1814" s="5" t="s">
        <v>2863</v>
      </c>
      <c r="E1814" s="6">
        <v>78.7</v>
      </c>
    </row>
    <row r="1815" spans="1:5" ht="27.75" customHeight="1" x14ac:dyDescent="0.15">
      <c r="A1815" s="4">
        <f t="shared" si="28"/>
        <v>1813</v>
      </c>
      <c r="B1815" s="5" t="s">
        <v>2861</v>
      </c>
      <c r="C1815" s="5" t="s">
        <v>2864</v>
      </c>
      <c r="D1815" s="5" t="s">
        <v>2865</v>
      </c>
      <c r="E1815" s="6">
        <v>78</v>
      </c>
    </row>
    <row r="1816" spans="1:5" ht="27.75" customHeight="1" x14ac:dyDescent="0.15">
      <c r="A1816" s="4">
        <f t="shared" si="28"/>
        <v>1814</v>
      </c>
      <c r="B1816" s="5" t="s">
        <v>2861</v>
      </c>
      <c r="C1816" s="5" t="s">
        <v>2869</v>
      </c>
      <c r="D1816" s="5" t="s">
        <v>2870</v>
      </c>
      <c r="E1816" s="6">
        <v>76.3</v>
      </c>
    </row>
    <row r="1817" spans="1:5" ht="27.75" customHeight="1" x14ac:dyDescent="0.15">
      <c r="A1817" s="4">
        <f t="shared" si="28"/>
        <v>1815</v>
      </c>
      <c r="B1817" s="5" t="s">
        <v>2861</v>
      </c>
      <c r="C1817" s="5" t="s">
        <v>2871</v>
      </c>
      <c r="D1817" s="5" t="s">
        <v>2872</v>
      </c>
      <c r="E1817" s="6">
        <v>75.3</v>
      </c>
    </row>
    <row r="1818" spans="1:5" ht="27.75" customHeight="1" x14ac:dyDescent="0.15">
      <c r="A1818" s="4">
        <f t="shared" si="28"/>
        <v>1816</v>
      </c>
      <c r="B1818" s="5" t="s">
        <v>2861</v>
      </c>
      <c r="C1818" s="5" t="s">
        <v>2873</v>
      </c>
      <c r="D1818" s="5" t="s">
        <v>2874</v>
      </c>
      <c r="E1818" s="6">
        <v>75.099999999999994</v>
      </c>
    </row>
    <row r="1819" spans="1:5" ht="27.75" customHeight="1" x14ac:dyDescent="0.15">
      <c r="A1819" s="4">
        <f t="shared" si="28"/>
        <v>1817</v>
      </c>
      <c r="B1819" s="5" t="s">
        <v>2861</v>
      </c>
      <c r="C1819" s="5" t="s">
        <v>2875</v>
      </c>
      <c r="D1819" s="5" t="s">
        <v>2876</v>
      </c>
      <c r="E1819" s="6">
        <v>74.900000000000006</v>
      </c>
    </row>
    <row r="1820" spans="1:5" ht="27.75" customHeight="1" x14ac:dyDescent="0.15">
      <c r="A1820" s="4">
        <f t="shared" si="28"/>
        <v>1818</v>
      </c>
      <c r="B1820" s="5" t="s">
        <v>2861</v>
      </c>
      <c r="C1820" s="5" t="s">
        <v>2877</v>
      </c>
      <c r="D1820" s="5" t="s">
        <v>2878</v>
      </c>
      <c r="E1820" s="6">
        <v>73.400000000000006</v>
      </c>
    </row>
    <row r="1821" spans="1:5" ht="27.75" customHeight="1" x14ac:dyDescent="0.15">
      <c r="A1821" s="4">
        <f t="shared" si="28"/>
        <v>1819</v>
      </c>
      <c r="B1821" s="5" t="s">
        <v>2861</v>
      </c>
      <c r="C1821" s="5" t="s">
        <v>2879</v>
      </c>
      <c r="D1821" s="5" t="s">
        <v>2880</v>
      </c>
      <c r="E1821" s="6">
        <v>73.099999999999994</v>
      </c>
    </row>
    <row r="1822" spans="1:5" ht="27.75" customHeight="1" x14ac:dyDescent="0.15">
      <c r="A1822" s="4">
        <f t="shared" si="28"/>
        <v>1820</v>
      </c>
      <c r="B1822" s="5" t="s">
        <v>2861</v>
      </c>
      <c r="C1822" s="5" t="s">
        <v>2881</v>
      </c>
      <c r="D1822" s="5" t="s">
        <v>2882</v>
      </c>
      <c r="E1822" s="6">
        <v>71.2</v>
      </c>
    </row>
    <row r="1823" spans="1:5" ht="27.75" customHeight="1" x14ac:dyDescent="0.15">
      <c r="A1823" s="4">
        <f t="shared" si="28"/>
        <v>1821</v>
      </c>
      <c r="B1823" s="5" t="s">
        <v>2861</v>
      </c>
      <c r="C1823" s="5" t="s">
        <v>2883</v>
      </c>
      <c r="D1823" s="5" t="s">
        <v>2884</v>
      </c>
      <c r="E1823" s="6">
        <v>71</v>
      </c>
    </row>
    <row r="1824" spans="1:5" ht="27.75" customHeight="1" x14ac:dyDescent="0.15">
      <c r="A1824" s="4">
        <f t="shared" si="28"/>
        <v>1822</v>
      </c>
      <c r="B1824" s="5" t="s">
        <v>2861</v>
      </c>
      <c r="C1824" s="5" t="s">
        <v>2885</v>
      </c>
      <c r="D1824" s="5" t="s">
        <v>2886</v>
      </c>
      <c r="E1824" s="6">
        <v>70.8</v>
      </c>
    </row>
    <row r="1825" spans="1:5" ht="27.75" customHeight="1" x14ac:dyDescent="0.15">
      <c r="A1825" s="4">
        <f t="shared" si="28"/>
        <v>1823</v>
      </c>
      <c r="B1825" s="5" t="s">
        <v>2861</v>
      </c>
      <c r="C1825" s="5" t="s">
        <v>2887</v>
      </c>
      <c r="D1825" s="5" t="s">
        <v>2888</v>
      </c>
      <c r="E1825" s="6">
        <v>70.7</v>
      </c>
    </row>
    <row r="1826" spans="1:5" ht="27.75" customHeight="1" x14ac:dyDescent="0.15">
      <c r="A1826" s="4">
        <f t="shared" si="28"/>
        <v>1824</v>
      </c>
      <c r="B1826" s="5" t="s">
        <v>2861</v>
      </c>
      <c r="C1826" s="5" t="s">
        <v>2889</v>
      </c>
      <c r="D1826" s="5" t="s">
        <v>2890</v>
      </c>
      <c r="E1826" s="6">
        <v>70.2</v>
      </c>
    </row>
    <row r="1827" spans="1:5" ht="27.75" customHeight="1" x14ac:dyDescent="0.15">
      <c r="A1827" s="4">
        <f t="shared" si="28"/>
        <v>1825</v>
      </c>
      <c r="B1827" s="5" t="s">
        <v>2861</v>
      </c>
      <c r="C1827" s="5" t="s">
        <v>2891</v>
      </c>
      <c r="D1827" s="5" t="s">
        <v>2892</v>
      </c>
      <c r="E1827" s="6">
        <v>70</v>
      </c>
    </row>
    <row r="1828" spans="1:5" ht="27.75" customHeight="1" x14ac:dyDescent="0.15">
      <c r="A1828" s="4">
        <f t="shared" si="28"/>
        <v>1826</v>
      </c>
      <c r="B1828" s="5" t="s">
        <v>2861</v>
      </c>
      <c r="C1828" s="5" t="s">
        <v>2893</v>
      </c>
      <c r="D1828" s="5" t="s">
        <v>2894</v>
      </c>
      <c r="E1828" s="6">
        <v>69.599999999999994</v>
      </c>
    </row>
    <row r="1829" spans="1:5" ht="27.75" customHeight="1" x14ac:dyDescent="0.15">
      <c r="A1829" s="4">
        <f t="shared" si="28"/>
        <v>1827</v>
      </c>
      <c r="B1829" s="5" t="s">
        <v>2861</v>
      </c>
      <c r="C1829" s="5" t="s">
        <v>2901</v>
      </c>
      <c r="D1829" s="5" t="s">
        <v>2902</v>
      </c>
      <c r="E1829" s="6">
        <v>69.099999999999994</v>
      </c>
    </row>
    <row r="1830" spans="1:5" ht="27.75" customHeight="1" x14ac:dyDescent="0.15">
      <c r="A1830" s="4">
        <f t="shared" si="28"/>
        <v>1828</v>
      </c>
      <c r="B1830" s="5" t="s">
        <v>2861</v>
      </c>
      <c r="C1830" s="5" t="s">
        <v>2907</v>
      </c>
      <c r="D1830" s="5" t="s">
        <v>2908</v>
      </c>
      <c r="E1830" s="6">
        <v>68.8</v>
      </c>
    </row>
    <row r="1831" spans="1:5" ht="27.75" customHeight="1" x14ac:dyDescent="0.15">
      <c r="A1831" s="4">
        <f t="shared" si="28"/>
        <v>1829</v>
      </c>
      <c r="B1831" s="5" t="s">
        <v>2861</v>
      </c>
      <c r="C1831" s="5" t="s">
        <v>2909</v>
      </c>
      <c r="D1831" s="5" t="s">
        <v>2910</v>
      </c>
      <c r="E1831" s="6">
        <v>68.7</v>
      </c>
    </row>
    <row r="1832" spans="1:5" ht="27.75" customHeight="1" x14ac:dyDescent="0.15">
      <c r="A1832" s="4">
        <f t="shared" si="28"/>
        <v>1830</v>
      </c>
      <c r="B1832" s="5" t="s">
        <v>2861</v>
      </c>
      <c r="C1832" s="5" t="s">
        <v>2913</v>
      </c>
      <c r="D1832" s="5" t="s">
        <v>2914</v>
      </c>
      <c r="E1832" s="6">
        <v>68</v>
      </c>
    </row>
    <row r="1833" spans="1:5" ht="27.75" customHeight="1" x14ac:dyDescent="0.15">
      <c r="A1833" s="4">
        <f t="shared" si="28"/>
        <v>1831</v>
      </c>
      <c r="B1833" s="5" t="s">
        <v>2861</v>
      </c>
      <c r="C1833" s="5" t="s">
        <v>2915</v>
      </c>
      <c r="D1833" s="5" t="s">
        <v>2916</v>
      </c>
      <c r="E1833" s="6">
        <v>68</v>
      </c>
    </row>
    <row r="1834" spans="1:5" ht="27.75" customHeight="1" x14ac:dyDescent="0.15">
      <c r="A1834" s="4">
        <f t="shared" si="28"/>
        <v>1832</v>
      </c>
      <c r="B1834" s="5" t="s">
        <v>2861</v>
      </c>
      <c r="C1834" s="5" t="s">
        <v>2917</v>
      </c>
      <c r="D1834" s="5" t="s">
        <v>2918</v>
      </c>
      <c r="E1834" s="6">
        <v>67.8</v>
      </c>
    </row>
    <row r="1835" spans="1:5" ht="27.75" customHeight="1" x14ac:dyDescent="0.15">
      <c r="A1835" s="4">
        <f t="shared" si="28"/>
        <v>1833</v>
      </c>
      <c r="B1835" s="5" t="s">
        <v>2861</v>
      </c>
      <c r="C1835" s="5" t="s">
        <v>2919</v>
      </c>
      <c r="D1835" s="5" t="s">
        <v>2920</v>
      </c>
      <c r="E1835" s="6">
        <v>67.7</v>
      </c>
    </row>
    <row r="1836" spans="1:5" ht="27.75" customHeight="1" x14ac:dyDescent="0.15">
      <c r="A1836" s="4">
        <f t="shared" si="28"/>
        <v>1834</v>
      </c>
      <c r="B1836" s="5" t="s">
        <v>2861</v>
      </c>
      <c r="C1836" s="5" t="s">
        <v>2921</v>
      </c>
      <c r="D1836" s="5" t="s">
        <v>2922</v>
      </c>
      <c r="E1836" s="6">
        <v>67.599999999999994</v>
      </c>
    </row>
    <row r="1837" spans="1:5" ht="27.75" customHeight="1" x14ac:dyDescent="0.15">
      <c r="A1837" s="4">
        <f t="shared" si="28"/>
        <v>1835</v>
      </c>
      <c r="B1837" s="5" t="s">
        <v>2861</v>
      </c>
      <c r="C1837" s="5" t="s">
        <v>2923</v>
      </c>
      <c r="D1837" s="5" t="s">
        <v>2924</v>
      </c>
      <c r="E1837" s="6">
        <v>67.400000000000006</v>
      </c>
    </row>
    <row r="1838" spans="1:5" ht="27.75" customHeight="1" x14ac:dyDescent="0.15">
      <c r="A1838" s="4">
        <f t="shared" si="28"/>
        <v>1836</v>
      </c>
      <c r="B1838" s="5" t="s">
        <v>2861</v>
      </c>
      <c r="C1838" s="5" t="s">
        <v>2925</v>
      </c>
      <c r="D1838" s="5" t="s">
        <v>2926</v>
      </c>
      <c r="E1838" s="6">
        <v>67.2</v>
      </c>
    </row>
    <row r="1839" spans="1:5" ht="27.75" customHeight="1" x14ac:dyDescent="0.15">
      <c r="A1839" s="4">
        <f t="shared" si="28"/>
        <v>1837</v>
      </c>
      <c r="B1839" s="5" t="s">
        <v>2861</v>
      </c>
      <c r="C1839" s="5" t="s">
        <v>2927</v>
      </c>
      <c r="D1839" s="5" t="s">
        <v>2928</v>
      </c>
      <c r="E1839" s="6">
        <v>67.2</v>
      </c>
    </row>
    <row r="1840" spans="1:5" ht="27.75" customHeight="1" x14ac:dyDescent="0.15">
      <c r="A1840" s="4">
        <f t="shared" si="28"/>
        <v>1838</v>
      </c>
      <c r="B1840" s="5" t="s">
        <v>2861</v>
      </c>
      <c r="C1840" s="5" t="s">
        <v>2933</v>
      </c>
      <c r="D1840" s="5" t="s">
        <v>2934</v>
      </c>
      <c r="E1840" s="6">
        <v>66.3</v>
      </c>
    </row>
    <row r="1841" spans="1:5" ht="27.75" customHeight="1" x14ac:dyDescent="0.15">
      <c r="A1841" s="4">
        <f t="shared" si="28"/>
        <v>1839</v>
      </c>
      <c r="B1841" s="5" t="s">
        <v>2861</v>
      </c>
      <c r="C1841" s="5" t="s">
        <v>2935</v>
      </c>
      <c r="D1841" s="5" t="s">
        <v>2936</v>
      </c>
      <c r="E1841" s="6">
        <v>66.099999999999994</v>
      </c>
    </row>
    <row r="1842" spans="1:5" ht="27.75" customHeight="1" x14ac:dyDescent="0.15">
      <c r="A1842" s="4">
        <f t="shared" si="28"/>
        <v>1840</v>
      </c>
      <c r="B1842" s="5" t="s">
        <v>2861</v>
      </c>
      <c r="C1842" s="5" t="s">
        <v>2937</v>
      </c>
      <c r="D1842" s="5" t="s">
        <v>2938</v>
      </c>
      <c r="E1842" s="6">
        <v>66.099999999999994</v>
      </c>
    </row>
    <row r="1843" spans="1:5" ht="27.75" customHeight="1" x14ac:dyDescent="0.15">
      <c r="A1843" s="4">
        <f t="shared" si="28"/>
        <v>1841</v>
      </c>
      <c r="B1843" s="5" t="s">
        <v>2861</v>
      </c>
      <c r="C1843" s="5" t="s">
        <v>2941</v>
      </c>
      <c r="D1843" s="5" t="s">
        <v>2942</v>
      </c>
      <c r="E1843" s="6">
        <v>66</v>
      </c>
    </row>
    <row r="1844" spans="1:5" ht="27.75" customHeight="1" x14ac:dyDescent="0.15">
      <c r="A1844" s="4">
        <f t="shared" si="28"/>
        <v>1842</v>
      </c>
      <c r="B1844" s="5" t="s">
        <v>2861</v>
      </c>
      <c r="C1844" s="5" t="s">
        <v>2947</v>
      </c>
      <c r="D1844" s="5" t="s">
        <v>2948</v>
      </c>
      <c r="E1844" s="6">
        <v>65.5</v>
      </c>
    </row>
    <row r="1845" spans="1:5" ht="27.75" customHeight="1" x14ac:dyDescent="0.15">
      <c r="A1845" s="4">
        <f t="shared" si="28"/>
        <v>1843</v>
      </c>
      <c r="B1845" s="5" t="s">
        <v>2861</v>
      </c>
      <c r="C1845" s="5" t="s">
        <v>2949</v>
      </c>
      <c r="D1845" s="5" t="s">
        <v>2950</v>
      </c>
      <c r="E1845" s="6">
        <v>65.5</v>
      </c>
    </row>
    <row r="1846" spans="1:5" ht="27.75" customHeight="1" x14ac:dyDescent="0.15">
      <c r="A1846" s="4">
        <f t="shared" si="28"/>
        <v>1844</v>
      </c>
      <c r="B1846" s="5" t="s">
        <v>2861</v>
      </c>
      <c r="C1846" s="5" t="s">
        <v>2951</v>
      </c>
      <c r="D1846" s="5" t="s">
        <v>2952</v>
      </c>
      <c r="E1846" s="6">
        <v>64.900000000000006</v>
      </c>
    </row>
    <row r="1847" spans="1:5" ht="27.75" customHeight="1" x14ac:dyDescent="0.15">
      <c r="A1847" s="4">
        <f t="shared" si="28"/>
        <v>1845</v>
      </c>
      <c r="B1847" s="5" t="s">
        <v>2861</v>
      </c>
      <c r="C1847" s="5" t="s">
        <v>2953</v>
      </c>
      <c r="D1847" s="5" t="s">
        <v>2954</v>
      </c>
      <c r="E1847" s="6">
        <v>64.3</v>
      </c>
    </row>
    <row r="1848" spans="1:5" ht="27.75" customHeight="1" x14ac:dyDescent="0.15">
      <c r="A1848" s="4">
        <f t="shared" si="28"/>
        <v>1846</v>
      </c>
      <c r="B1848" s="5" t="s">
        <v>2861</v>
      </c>
      <c r="C1848" s="5" t="s">
        <v>2957</v>
      </c>
      <c r="D1848" s="5" t="s">
        <v>2958</v>
      </c>
      <c r="E1848" s="6">
        <v>64.2</v>
      </c>
    </row>
    <row r="1849" spans="1:5" ht="27.75" customHeight="1" x14ac:dyDescent="0.15">
      <c r="A1849" s="4">
        <f t="shared" si="28"/>
        <v>1847</v>
      </c>
      <c r="B1849" s="5" t="s">
        <v>2861</v>
      </c>
      <c r="C1849" s="5" t="s">
        <v>2959</v>
      </c>
      <c r="D1849" s="5" t="s">
        <v>2960</v>
      </c>
      <c r="E1849" s="6">
        <v>64.099999999999994</v>
      </c>
    </row>
    <row r="1850" spans="1:5" ht="27.75" customHeight="1" x14ac:dyDescent="0.15">
      <c r="A1850" s="4">
        <f t="shared" si="28"/>
        <v>1848</v>
      </c>
      <c r="B1850" s="5" t="s">
        <v>2861</v>
      </c>
      <c r="C1850" s="5" t="s">
        <v>2961</v>
      </c>
      <c r="D1850" s="5" t="s">
        <v>2962</v>
      </c>
      <c r="E1850" s="6">
        <v>63.6</v>
      </c>
    </row>
    <row r="1851" spans="1:5" ht="27.75" customHeight="1" x14ac:dyDescent="0.15">
      <c r="A1851" s="4">
        <f t="shared" si="28"/>
        <v>1849</v>
      </c>
      <c r="B1851" s="5" t="s">
        <v>2861</v>
      </c>
      <c r="C1851" s="5" t="s">
        <v>2967</v>
      </c>
      <c r="D1851" s="5" t="s">
        <v>2968</v>
      </c>
      <c r="E1851" s="6">
        <v>62.6</v>
      </c>
    </row>
    <row r="1852" spans="1:5" ht="27.75" customHeight="1" x14ac:dyDescent="0.15">
      <c r="A1852" s="4">
        <f t="shared" si="28"/>
        <v>1850</v>
      </c>
      <c r="B1852" s="5" t="s">
        <v>2861</v>
      </c>
      <c r="C1852" s="5" t="s">
        <v>2969</v>
      </c>
      <c r="D1852" s="5" t="s">
        <v>2970</v>
      </c>
      <c r="E1852" s="6">
        <v>62.5</v>
      </c>
    </row>
    <row r="1853" spans="1:5" ht="27.75" customHeight="1" x14ac:dyDescent="0.15">
      <c r="A1853" s="4">
        <f t="shared" si="28"/>
        <v>1851</v>
      </c>
      <c r="B1853" s="5" t="s">
        <v>2861</v>
      </c>
      <c r="C1853" s="5" t="s">
        <v>2971</v>
      </c>
      <c r="D1853" s="5" t="s">
        <v>2972</v>
      </c>
      <c r="E1853" s="6">
        <v>62.1</v>
      </c>
    </row>
    <row r="1854" spans="1:5" ht="27.75" customHeight="1" x14ac:dyDescent="0.15">
      <c r="A1854" s="4">
        <f t="shared" si="28"/>
        <v>1852</v>
      </c>
      <c r="B1854" s="5" t="s">
        <v>2861</v>
      </c>
      <c r="C1854" s="5" t="s">
        <v>2973</v>
      </c>
      <c r="D1854" s="5" t="s">
        <v>2974</v>
      </c>
      <c r="E1854" s="6">
        <v>62.1</v>
      </c>
    </row>
    <row r="1855" spans="1:5" ht="27.75" customHeight="1" x14ac:dyDescent="0.15">
      <c r="A1855" s="4">
        <f t="shared" si="28"/>
        <v>1853</v>
      </c>
      <c r="B1855" s="5" t="s">
        <v>2861</v>
      </c>
      <c r="C1855" s="5" t="s">
        <v>2975</v>
      </c>
      <c r="D1855" s="5" t="s">
        <v>2976</v>
      </c>
      <c r="E1855" s="6">
        <v>62</v>
      </c>
    </row>
    <row r="1856" spans="1:5" ht="27.75" customHeight="1" x14ac:dyDescent="0.15">
      <c r="A1856" s="4">
        <f t="shared" si="28"/>
        <v>1854</v>
      </c>
      <c r="B1856" s="5" t="s">
        <v>2861</v>
      </c>
      <c r="C1856" s="5" t="s">
        <v>2977</v>
      </c>
      <c r="D1856" s="5" t="s">
        <v>2978</v>
      </c>
      <c r="E1856" s="6">
        <v>61.9</v>
      </c>
    </row>
    <row r="1857" spans="1:5" ht="27.75" customHeight="1" x14ac:dyDescent="0.15">
      <c r="A1857" s="4">
        <f t="shared" si="28"/>
        <v>1855</v>
      </c>
      <c r="B1857" s="5" t="s">
        <v>2861</v>
      </c>
      <c r="C1857" s="5" t="s">
        <v>2979</v>
      </c>
      <c r="D1857" s="5" t="s">
        <v>2980</v>
      </c>
      <c r="E1857" s="6">
        <v>61.6</v>
      </c>
    </row>
    <row r="1858" spans="1:5" ht="27.75" customHeight="1" x14ac:dyDescent="0.15">
      <c r="A1858" s="4">
        <f t="shared" si="28"/>
        <v>1856</v>
      </c>
      <c r="B1858" s="5" t="s">
        <v>2861</v>
      </c>
      <c r="C1858" s="5" t="s">
        <v>2981</v>
      </c>
      <c r="D1858" s="5" t="s">
        <v>2982</v>
      </c>
      <c r="E1858" s="6">
        <v>61.3</v>
      </c>
    </row>
    <row r="1859" spans="1:5" ht="27.75" customHeight="1" x14ac:dyDescent="0.15">
      <c r="A1859" s="4">
        <f t="shared" si="28"/>
        <v>1857</v>
      </c>
      <c r="B1859" s="5" t="s">
        <v>2861</v>
      </c>
      <c r="C1859" s="5" t="s">
        <v>2983</v>
      </c>
      <c r="D1859" s="5" t="s">
        <v>2984</v>
      </c>
      <c r="E1859" s="6">
        <v>61.2</v>
      </c>
    </row>
    <row r="1860" spans="1:5" ht="27.75" customHeight="1" x14ac:dyDescent="0.15">
      <c r="A1860" s="4">
        <f t="shared" ref="A1860:A1923" si="29">ROW()-2</f>
        <v>1858</v>
      </c>
      <c r="B1860" s="5" t="s">
        <v>2861</v>
      </c>
      <c r="C1860" s="5" t="s">
        <v>2985</v>
      </c>
      <c r="D1860" s="5" t="s">
        <v>2986</v>
      </c>
      <c r="E1860" s="6">
        <v>60.9</v>
      </c>
    </row>
    <row r="1861" spans="1:5" ht="27.75" customHeight="1" x14ac:dyDescent="0.15">
      <c r="A1861" s="4">
        <f t="shared" si="29"/>
        <v>1859</v>
      </c>
      <c r="B1861" s="5" t="s">
        <v>2861</v>
      </c>
      <c r="C1861" s="5" t="s">
        <v>2987</v>
      </c>
      <c r="D1861" s="5" t="s">
        <v>2988</v>
      </c>
      <c r="E1861" s="6">
        <v>60.8</v>
      </c>
    </row>
    <row r="1862" spans="1:5" ht="27.75" customHeight="1" x14ac:dyDescent="0.15">
      <c r="A1862" s="4">
        <f t="shared" si="29"/>
        <v>1860</v>
      </c>
      <c r="B1862" s="5" t="s">
        <v>2861</v>
      </c>
      <c r="C1862" s="5" t="s">
        <v>2989</v>
      </c>
      <c r="D1862" s="5" t="s">
        <v>2990</v>
      </c>
      <c r="E1862" s="6">
        <v>60.6</v>
      </c>
    </row>
    <row r="1863" spans="1:5" ht="27.75" customHeight="1" x14ac:dyDescent="0.15">
      <c r="A1863" s="4">
        <f t="shared" si="29"/>
        <v>1861</v>
      </c>
      <c r="B1863" s="5" t="s">
        <v>2861</v>
      </c>
      <c r="C1863" s="5" t="s">
        <v>2991</v>
      </c>
      <c r="D1863" s="5" t="s">
        <v>2992</v>
      </c>
      <c r="E1863" s="6">
        <v>60.5</v>
      </c>
    </row>
    <row r="1864" spans="1:5" ht="27.75" customHeight="1" x14ac:dyDescent="0.15">
      <c r="A1864" s="4">
        <f t="shared" si="29"/>
        <v>1862</v>
      </c>
      <c r="B1864" s="5" t="s">
        <v>2861</v>
      </c>
      <c r="C1864" s="5" t="s">
        <v>2993</v>
      </c>
      <c r="D1864" s="5" t="s">
        <v>2994</v>
      </c>
      <c r="E1864" s="6">
        <v>60.5</v>
      </c>
    </row>
    <row r="1865" spans="1:5" ht="27.75" customHeight="1" x14ac:dyDescent="0.15">
      <c r="A1865" s="4">
        <f t="shared" si="29"/>
        <v>1863</v>
      </c>
      <c r="B1865" s="5" t="s">
        <v>2861</v>
      </c>
      <c r="C1865" s="5" t="s">
        <v>2995</v>
      </c>
      <c r="D1865" s="5" t="s">
        <v>2996</v>
      </c>
      <c r="E1865" s="6">
        <v>60.2</v>
      </c>
    </row>
    <row r="1866" spans="1:5" ht="27.75" customHeight="1" x14ac:dyDescent="0.15">
      <c r="A1866" s="4">
        <f t="shared" si="29"/>
        <v>1864</v>
      </c>
      <c r="B1866" s="5" t="s">
        <v>2861</v>
      </c>
      <c r="C1866" s="5" t="s">
        <v>2997</v>
      </c>
      <c r="D1866" s="5" t="s">
        <v>2998</v>
      </c>
      <c r="E1866" s="6">
        <v>60.1</v>
      </c>
    </row>
    <row r="1867" spans="1:5" ht="27.75" customHeight="1" x14ac:dyDescent="0.15">
      <c r="A1867" s="4">
        <f t="shared" si="29"/>
        <v>1865</v>
      </c>
      <c r="B1867" s="5" t="s">
        <v>2861</v>
      </c>
      <c r="C1867" s="5" t="s">
        <v>2999</v>
      </c>
      <c r="D1867" s="5" t="s">
        <v>3000</v>
      </c>
      <c r="E1867" s="6">
        <v>60.1</v>
      </c>
    </row>
    <row r="1868" spans="1:5" ht="27.75" customHeight="1" x14ac:dyDescent="0.15">
      <c r="A1868" s="4">
        <f t="shared" si="29"/>
        <v>1866</v>
      </c>
      <c r="B1868" s="5" t="s">
        <v>2861</v>
      </c>
      <c r="C1868" s="5" t="s">
        <v>3001</v>
      </c>
      <c r="D1868" s="5" t="s">
        <v>3002</v>
      </c>
      <c r="E1868" s="6">
        <v>60</v>
      </c>
    </row>
    <row r="1869" spans="1:5" ht="27.75" customHeight="1" x14ac:dyDescent="0.15">
      <c r="A1869" s="4">
        <f t="shared" si="29"/>
        <v>1867</v>
      </c>
      <c r="B1869" s="5" t="s">
        <v>2861</v>
      </c>
      <c r="C1869" s="5" t="s">
        <v>3003</v>
      </c>
      <c r="D1869" s="5" t="s">
        <v>3004</v>
      </c>
      <c r="E1869" s="6">
        <v>59.9</v>
      </c>
    </row>
    <row r="1870" spans="1:5" ht="27.75" customHeight="1" x14ac:dyDescent="0.15">
      <c r="A1870" s="4">
        <f t="shared" si="29"/>
        <v>1868</v>
      </c>
      <c r="B1870" s="5" t="s">
        <v>2861</v>
      </c>
      <c r="C1870" s="5" t="s">
        <v>3009</v>
      </c>
      <c r="D1870" s="5" t="s">
        <v>3010</v>
      </c>
      <c r="E1870" s="6">
        <v>59.7</v>
      </c>
    </row>
    <row r="1871" spans="1:5" ht="27.75" customHeight="1" x14ac:dyDescent="0.15">
      <c r="A1871" s="4">
        <f t="shared" si="29"/>
        <v>1869</v>
      </c>
      <c r="B1871" s="5" t="s">
        <v>2861</v>
      </c>
      <c r="C1871" s="5" t="s">
        <v>3011</v>
      </c>
      <c r="D1871" s="5" t="s">
        <v>3012</v>
      </c>
      <c r="E1871" s="6">
        <v>59.7</v>
      </c>
    </row>
    <row r="1872" spans="1:5" ht="27.75" customHeight="1" x14ac:dyDescent="0.15">
      <c r="A1872" s="4">
        <f t="shared" si="29"/>
        <v>1870</v>
      </c>
      <c r="B1872" s="5" t="s">
        <v>2861</v>
      </c>
      <c r="C1872" s="5" t="s">
        <v>3013</v>
      </c>
      <c r="D1872" s="5" t="s">
        <v>3014</v>
      </c>
      <c r="E1872" s="6">
        <v>59.4</v>
      </c>
    </row>
    <row r="1873" spans="1:5" ht="27.75" customHeight="1" x14ac:dyDescent="0.15">
      <c r="A1873" s="4">
        <f t="shared" si="29"/>
        <v>1871</v>
      </c>
      <c r="B1873" s="5" t="s">
        <v>2861</v>
      </c>
      <c r="C1873" s="5" t="s">
        <v>3015</v>
      </c>
      <c r="D1873" s="5" t="s">
        <v>3016</v>
      </c>
      <c r="E1873" s="6">
        <v>59.3</v>
      </c>
    </row>
    <row r="1874" spans="1:5" ht="27.75" customHeight="1" x14ac:dyDescent="0.15">
      <c r="A1874" s="4">
        <f t="shared" si="29"/>
        <v>1872</v>
      </c>
      <c r="B1874" s="5" t="s">
        <v>2861</v>
      </c>
      <c r="C1874" s="5" t="s">
        <v>3019</v>
      </c>
      <c r="D1874" s="5" t="s">
        <v>3020</v>
      </c>
      <c r="E1874" s="6">
        <v>59.3</v>
      </c>
    </row>
    <row r="1875" spans="1:5" ht="27.75" customHeight="1" x14ac:dyDescent="0.15">
      <c r="A1875" s="4">
        <f t="shared" si="29"/>
        <v>1873</v>
      </c>
      <c r="B1875" s="5" t="s">
        <v>2861</v>
      </c>
      <c r="C1875" s="5" t="s">
        <v>3021</v>
      </c>
      <c r="D1875" s="5" t="s">
        <v>3022</v>
      </c>
      <c r="E1875" s="6">
        <v>59</v>
      </c>
    </row>
    <row r="1876" spans="1:5" ht="27.75" customHeight="1" x14ac:dyDescent="0.15">
      <c r="A1876" s="4">
        <f t="shared" si="29"/>
        <v>1874</v>
      </c>
      <c r="B1876" s="5" t="s">
        <v>2861</v>
      </c>
      <c r="C1876" s="5" t="s">
        <v>3025</v>
      </c>
      <c r="D1876" s="5" t="s">
        <v>3026</v>
      </c>
      <c r="E1876" s="6">
        <v>58.8</v>
      </c>
    </row>
    <row r="1877" spans="1:5" ht="27.75" customHeight="1" x14ac:dyDescent="0.15">
      <c r="A1877" s="4">
        <f t="shared" si="29"/>
        <v>1875</v>
      </c>
      <c r="B1877" s="5" t="s">
        <v>2861</v>
      </c>
      <c r="C1877" s="5" t="s">
        <v>3027</v>
      </c>
      <c r="D1877" s="5" t="s">
        <v>3028</v>
      </c>
      <c r="E1877" s="6">
        <v>58.6</v>
      </c>
    </row>
    <row r="1878" spans="1:5" ht="27.75" customHeight="1" x14ac:dyDescent="0.15">
      <c r="A1878" s="4">
        <f t="shared" si="29"/>
        <v>1876</v>
      </c>
      <c r="B1878" s="5" t="s">
        <v>2861</v>
      </c>
      <c r="C1878" s="5" t="s">
        <v>3029</v>
      </c>
      <c r="D1878" s="5" t="s">
        <v>3030</v>
      </c>
      <c r="E1878" s="6">
        <v>58.1</v>
      </c>
    </row>
    <row r="1879" spans="1:5" ht="27.75" customHeight="1" x14ac:dyDescent="0.15">
      <c r="A1879" s="4">
        <f t="shared" si="29"/>
        <v>1877</v>
      </c>
      <c r="B1879" s="5" t="s">
        <v>2861</v>
      </c>
      <c r="C1879" s="5" t="s">
        <v>3031</v>
      </c>
      <c r="D1879" s="5" t="s">
        <v>3032</v>
      </c>
      <c r="E1879" s="6">
        <v>57.9</v>
      </c>
    </row>
    <row r="1880" spans="1:5" ht="27.75" customHeight="1" x14ac:dyDescent="0.15">
      <c r="A1880" s="4">
        <f t="shared" si="29"/>
        <v>1878</v>
      </c>
      <c r="B1880" s="5" t="s">
        <v>2861</v>
      </c>
      <c r="C1880" s="5" t="s">
        <v>3035</v>
      </c>
      <c r="D1880" s="5" t="s">
        <v>3036</v>
      </c>
      <c r="E1880" s="6">
        <v>57</v>
      </c>
    </row>
    <row r="1881" spans="1:5" ht="27.75" customHeight="1" x14ac:dyDescent="0.15">
      <c r="A1881" s="4">
        <f t="shared" si="29"/>
        <v>1879</v>
      </c>
      <c r="B1881" s="5" t="s">
        <v>2861</v>
      </c>
      <c r="C1881" s="5" t="s">
        <v>3037</v>
      </c>
      <c r="D1881" s="5" t="s">
        <v>3038</v>
      </c>
      <c r="E1881" s="6">
        <v>56.7</v>
      </c>
    </row>
    <row r="1882" spans="1:5" ht="27.75" customHeight="1" x14ac:dyDescent="0.15">
      <c r="A1882" s="4">
        <f t="shared" si="29"/>
        <v>1880</v>
      </c>
      <c r="B1882" s="5" t="s">
        <v>2861</v>
      </c>
      <c r="C1882" s="5" t="s">
        <v>3039</v>
      </c>
      <c r="D1882" s="5" t="s">
        <v>3040</v>
      </c>
      <c r="E1882" s="6">
        <v>56.7</v>
      </c>
    </row>
    <row r="1883" spans="1:5" ht="27.75" customHeight="1" x14ac:dyDescent="0.15">
      <c r="A1883" s="4">
        <f t="shared" si="29"/>
        <v>1881</v>
      </c>
      <c r="B1883" s="5" t="s">
        <v>2861</v>
      </c>
      <c r="C1883" s="5" t="s">
        <v>3041</v>
      </c>
      <c r="D1883" s="5" t="s">
        <v>3042</v>
      </c>
      <c r="E1883" s="6">
        <v>56.7</v>
      </c>
    </row>
    <row r="1884" spans="1:5" ht="27.75" customHeight="1" x14ac:dyDescent="0.15">
      <c r="A1884" s="4">
        <f t="shared" si="29"/>
        <v>1882</v>
      </c>
      <c r="B1884" s="5" t="s">
        <v>2861</v>
      </c>
      <c r="C1884" s="5" t="s">
        <v>3047</v>
      </c>
      <c r="D1884" s="5" t="s">
        <v>3048</v>
      </c>
      <c r="E1884" s="6">
        <v>56.1</v>
      </c>
    </row>
    <row r="1885" spans="1:5" ht="27.75" customHeight="1" x14ac:dyDescent="0.15">
      <c r="A1885" s="4">
        <f t="shared" si="29"/>
        <v>1883</v>
      </c>
      <c r="B1885" s="5" t="s">
        <v>2861</v>
      </c>
      <c r="C1885" s="5" t="s">
        <v>3049</v>
      </c>
      <c r="D1885" s="5" t="s">
        <v>3050</v>
      </c>
      <c r="E1885" s="6">
        <v>56</v>
      </c>
    </row>
    <row r="1886" spans="1:5" ht="27.75" customHeight="1" x14ac:dyDescent="0.15">
      <c r="A1886" s="4">
        <f t="shared" si="29"/>
        <v>1884</v>
      </c>
      <c r="B1886" s="5" t="s">
        <v>2861</v>
      </c>
      <c r="C1886" s="5" t="s">
        <v>3051</v>
      </c>
      <c r="D1886" s="5" t="s">
        <v>3052</v>
      </c>
      <c r="E1886" s="6">
        <v>56</v>
      </c>
    </row>
    <row r="1887" spans="1:5" ht="27.75" customHeight="1" x14ac:dyDescent="0.15">
      <c r="A1887" s="4">
        <f t="shared" si="29"/>
        <v>1885</v>
      </c>
      <c r="B1887" s="5" t="s">
        <v>2861</v>
      </c>
      <c r="C1887" s="5" t="s">
        <v>3053</v>
      </c>
      <c r="D1887" s="5" t="s">
        <v>3054</v>
      </c>
      <c r="E1887" s="6">
        <v>55.9</v>
      </c>
    </row>
    <row r="1888" spans="1:5" ht="27.75" customHeight="1" x14ac:dyDescent="0.15">
      <c r="A1888" s="4">
        <f t="shared" si="29"/>
        <v>1886</v>
      </c>
      <c r="B1888" s="5" t="s">
        <v>2861</v>
      </c>
      <c r="C1888" s="5" t="s">
        <v>3057</v>
      </c>
      <c r="D1888" s="5" t="s">
        <v>3058</v>
      </c>
      <c r="E1888" s="6">
        <v>55.4</v>
      </c>
    </row>
    <row r="1889" spans="1:5" ht="27.75" customHeight="1" x14ac:dyDescent="0.15">
      <c r="A1889" s="4">
        <f t="shared" si="29"/>
        <v>1887</v>
      </c>
      <c r="B1889" s="5" t="s">
        <v>2861</v>
      </c>
      <c r="C1889" s="5" t="s">
        <v>3059</v>
      </c>
      <c r="D1889" s="5" t="s">
        <v>3060</v>
      </c>
      <c r="E1889" s="6">
        <v>55.2</v>
      </c>
    </row>
    <row r="1890" spans="1:5" ht="27.75" customHeight="1" x14ac:dyDescent="0.15">
      <c r="A1890" s="4">
        <f t="shared" si="29"/>
        <v>1888</v>
      </c>
      <c r="B1890" s="5" t="s">
        <v>2861</v>
      </c>
      <c r="C1890" s="5" t="s">
        <v>3063</v>
      </c>
      <c r="D1890" s="5" t="s">
        <v>3064</v>
      </c>
      <c r="E1890" s="6">
        <v>54.8</v>
      </c>
    </row>
    <row r="1891" spans="1:5" ht="27.75" customHeight="1" x14ac:dyDescent="0.15">
      <c r="A1891" s="4">
        <f t="shared" si="29"/>
        <v>1889</v>
      </c>
      <c r="B1891" s="5" t="s">
        <v>2861</v>
      </c>
      <c r="C1891" s="5" t="s">
        <v>3065</v>
      </c>
      <c r="D1891" s="5" t="s">
        <v>3066</v>
      </c>
      <c r="E1891" s="6">
        <v>54.6</v>
      </c>
    </row>
    <row r="1892" spans="1:5" ht="27.75" customHeight="1" x14ac:dyDescent="0.15">
      <c r="A1892" s="4">
        <f t="shared" si="29"/>
        <v>1890</v>
      </c>
      <c r="B1892" s="5" t="s">
        <v>2861</v>
      </c>
      <c r="C1892" s="5" t="s">
        <v>3067</v>
      </c>
      <c r="D1892" s="5" t="s">
        <v>1653</v>
      </c>
      <c r="E1892" s="6">
        <v>54.5</v>
      </c>
    </row>
    <row r="1893" spans="1:5" ht="27.75" customHeight="1" x14ac:dyDescent="0.15">
      <c r="A1893" s="4">
        <f t="shared" si="29"/>
        <v>1891</v>
      </c>
      <c r="B1893" s="5" t="s">
        <v>2861</v>
      </c>
      <c r="C1893" s="5" t="s">
        <v>3068</v>
      </c>
      <c r="D1893" s="5" t="s">
        <v>3069</v>
      </c>
      <c r="E1893" s="6">
        <v>54.5</v>
      </c>
    </row>
    <row r="1894" spans="1:5" ht="27.75" customHeight="1" x14ac:dyDescent="0.15">
      <c r="A1894" s="4">
        <f t="shared" si="29"/>
        <v>1892</v>
      </c>
      <c r="B1894" s="5" t="s">
        <v>2861</v>
      </c>
      <c r="C1894" s="5" t="s">
        <v>3070</v>
      </c>
      <c r="D1894" s="5" t="s">
        <v>3071</v>
      </c>
      <c r="E1894" s="6">
        <v>54.4</v>
      </c>
    </row>
    <row r="1895" spans="1:5" ht="27.75" customHeight="1" x14ac:dyDescent="0.15">
      <c r="A1895" s="4">
        <f t="shared" si="29"/>
        <v>1893</v>
      </c>
      <c r="B1895" s="5" t="s">
        <v>2861</v>
      </c>
      <c r="C1895" s="5" t="s">
        <v>3072</v>
      </c>
      <c r="D1895" s="5" t="s">
        <v>3073</v>
      </c>
      <c r="E1895" s="6">
        <v>54.3</v>
      </c>
    </row>
    <row r="1896" spans="1:5" ht="27.75" customHeight="1" x14ac:dyDescent="0.15">
      <c r="A1896" s="4">
        <f t="shared" si="29"/>
        <v>1894</v>
      </c>
      <c r="B1896" s="5" t="s">
        <v>2861</v>
      </c>
      <c r="C1896" s="5" t="s">
        <v>3078</v>
      </c>
      <c r="D1896" s="5" t="s">
        <v>3079</v>
      </c>
      <c r="E1896" s="6">
        <v>54</v>
      </c>
    </row>
    <row r="1897" spans="1:5" ht="27.75" customHeight="1" x14ac:dyDescent="0.15">
      <c r="A1897" s="4">
        <f t="shared" si="29"/>
        <v>1895</v>
      </c>
      <c r="B1897" s="5" t="s">
        <v>2861</v>
      </c>
      <c r="C1897" s="5" t="s">
        <v>3080</v>
      </c>
      <c r="D1897" s="5" t="s">
        <v>3081</v>
      </c>
      <c r="E1897" s="6">
        <v>53.9</v>
      </c>
    </row>
    <row r="1898" spans="1:5" ht="27.75" customHeight="1" x14ac:dyDescent="0.15">
      <c r="A1898" s="4">
        <f t="shared" si="29"/>
        <v>1896</v>
      </c>
      <c r="B1898" s="5" t="s">
        <v>2861</v>
      </c>
      <c r="C1898" s="5" t="s">
        <v>3082</v>
      </c>
      <c r="D1898" s="5" t="s">
        <v>3083</v>
      </c>
      <c r="E1898" s="6">
        <v>53.8</v>
      </c>
    </row>
    <row r="1899" spans="1:5" ht="27.75" customHeight="1" x14ac:dyDescent="0.15">
      <c r="A1899" s="4">
        <f t="shared" si="29"/>
        <v>1897</v>
      </c>
      <c r="B1899" s="5" t="s">
        <v>2861</v>
      </c>
      <c r="C1899" s="5" t="s">
        <v>3084</v>
      </c>
      <c r="D1899" s="5" t="s">
        <v>3085</v>
      </c>
      <c r="E1899" s="6">
        <v>53.7</v>
      </c>
    </row>
    <row r="1900" spans="1:5" ht="27.75" customHeight="1" x14ac:dyDescent="0.15">
      <c r="A1900" s="4">
        <f t="shared" si="29"/>
        <v>1898</v>
      </c>
      <c r="B1900" s="5" t="s">
        <v>2861</v>
      </c>
      <c r="C1900" s="5" t="s">
        <v>3086</v>
      </c>
      <c r="D1900" s="5" t="s">
        <v>3087</v>
      </c>
      <c r="E1900" s="6">
        <v>53.7</v>
      </c>
    </row>
    <row r="1901" spans="1:5" ht="27.75" customHeight="1" x14ac:dyDescent="0.15">
      <c r="A1901" s="4">
        <f t="shared" si="29"/>
        <v>1899</v>
      </c>
      <c r="B1901" s="5" t="s">
        <v>2861</v>
      </c>
      <c r="C1901" s="5" t="s">
        <v>3088</v>
      </c>
      <c r="D1901" s="5" t="s">
        <v>3089</v>
      </c>
      <c r="E1901" s="6">
        <v>53.7</v>
      </c>
    </row>
    <row r="1902" spans="1:5" ht="27.75" customHeight="1" x14ac:dyDescent="0.15">
      <c r="A1902" s="4">
        <f t="shared" si="29"/>
        <v>1900</v>
      </c>
      <c r="B1902" s="5" t="s">
        <v>2861</v>
      </c>
      <c r="C1902" s="5" t="s">
        <v>3090</v>
      </c>
      <c r="D1902" s="5" t="s">
        <v>3091</v>
      </c>
      <c r="E1902" s="6">
        <v>53.6</v>
      </c>
    </row>
    <row r="1903" spans="1:5" ht="27.75" customHeight="1" x14ac:dyDescent="0.15">
      <c r="A1903" s="4">
        <f t="shared" si="29"/>
        <v>1901</v>
      </c>
      <c r="B1903" s="5" t="s">
        <v>2861</v>
      </c>
      <c r="C1903" s="5" t="s">
        <v>3094</v>
      </c>
      <c r="D1903" s="5" t="s">
        <v>3095</v>
      </c>
      <c r="E1903" s="6">
        <v>53.4</v>
      </c>
    </row>
    <row r="1904" spans="1:5" ht="27.75" customHeight="1" x14ac:dyDescent="0.15">
      <c r="A1904" s="4">
        <f t="shared" si="29"/>
        <v>1902</v>
      </c>
      <c r="B1904" s="5" t="s">
        <v>2861</v>
      </c>
      <c r="C1904" s="5" t="s">
        <v>3096</v>
      </c>
      <c r="D1904" s="5" t="s">
        <v>3097</v>
      </c>
      <c r="E1904" s="6">
        <v>53.4</v>
      </c>
    </row>
    <row r="1905" spans="1:5" ht="27.75" customHeight="1" x14ac:dyDescent="0.15">
      <c r="A1905" s="4">
        <f t="shared" si="29"/>
        <v>1903</v>
      </c>
      <c r="B1905" s="5" t="s">
        <v>2861</v>
      </c>
      <c r="C1905" s="5" t="s">
        <v>3098</v>
      </c>
      <c r="D1905" s="5" t="s">
        <v>3099</v>
      </c>
      <c r="E1905" s="6">
        <v>53.1</v>
      </c>
    </row>
    <row r="1906" spans="1:5" ht="27.75" customHeight="1" x14ac:dyDescent="0.15">
      <c r="A1906" s="4">
        <f t="shared" si="29"/>
        <v>1904</v>
      </c>
      <c r="B1906" s="5" t="s">
        <v>2861</v>
      </c>
      <c r="C1906" s="5" t="s">
        <v>3100</v>
      </c>
      <c r="D1906" s="5" t="s">
        <v>3101</v>
      </c>
      <c r="E1906" s="6">
        <v>53</v>
      </c>
    </row>
    <row r="1907" spans="1:5" ht="27.75" customHeight="1" x14ac:dyDescent="0.15">
      <c r="A1907" s="4">
        <f t="shared" si="29"/>
        <v>1905</v>
      </c>
      <c r="B1907" s="5" t="s">
        <v>2861</v>
      </c>
      <c r="C1907" s="5" t="s">
        <v>3102</v>
      </c>
      <c r="D1907" s="5" t="s">
        <v>3103</v>
      </c>
      <c r="E1907" s="6">
        <v>53</v>
      </c>
    </row>
    <row r="1908" spans="1:5" ht="27.75" customHeight="1" x14ac:dyDescent="0.15">
      <c r="A1908" s="4">
        <f t="shared" si="29"/>
        <v>1906</v>
      </c>
      <c r="B1908" s="5" t="s">
        <v>2861</v>
      </c>
      <c r="C1908" s="5" t="s">
        <v>3114</v>
      </c>
      <c r="D1908" s="5" t="s">
        <v>3115</v>
      </c>
      <c r="E1908" s="6">
        <v>52.5</v>
      </c>
    </row>
    <row r="1909" spans="1:5" ht="27.75" customHeight="1" x14ac:dyDescent="0.15">
      <c r="A1909" s="4">
        <f t="shared" si="29"/>
        <v>1907</v>
      </c>
      <c r="B1909" s="5" t="s">
        <v>2861</v>
      </c>
      <c r="C1909" s="5" t="s">
        <v>3116</v>
      </c>
      <c r="D1909" s="5" t="s">
        <v>3117</v>
      </c>
      <c r="E1909" s="6">
        <v>52.4</v>
      </c>
    </row>
    <row r="1910" spans="1:5" ht="27.75" customHeight="1" x14ac:dyDescent="0.15">
      <c r="A1910" s="4">
        <f t="shared" si="29"/>
        <v>1908</v>
      </c>
      <c r="B1910" s="5" t="s">
        <v>2861</v>
      </c>
      <c r="C1910" s="5" t="s">
        <v>3118</v>
      </c>
      <c r="D1910" s="5" t="s">
        <v>3119</v>
      </c>
      <c r="E1910" s="6">
        <v>52.1</v>
      </c>
    </row>
    <row r="1911" spans="1:5" ht="27.75" customHeight="1" x14ac:dyDescent="0.15">
      <c r="A1911" s="4">
        <f t="shared" si="29"/>
        <v>1909</v>
      </c>
      <c r="B1911" s="5" t="s">
        <v>2861</v>
      </c>
      <c r="C1911" s="5" t="s">
        <v>3122</v>
      </c>
      <c r="D1911" s="5" t="s">
        <v>3123</v>
      </c>
      <c r="E1911" s="6">
        <v>51.2</v>
      </c>
    </row>
    <row r="1912" spans="1:5" ht="27.75" customHeight="1" x14ac:dyDescent="0.15">
      <c r="A1912" s="4">
        <f t="shared" si="29"/>
        <v>1910</v>
      </c>
      <c r="B1912" s="5" t="s">
        <v>2861</v>
      </c>
      <c r="C1912" s="5" t="s">
        <v>3124</v>
      </c>
      <c r="D1912" s="5" t="s">
        <v>3125</v>
      </c>
      <c r="E1912" s="6">
        <v>51.1</v>
      </c>
    </row>
    <row r="1913" spans="1:5" ht="27.75" customHeight="1" x14ac:dyDescent="0.15">
      <c r="A1913" s="4">
        <f t="shared" si="29"/>
        <v>1911</v>
      </c>
      <c r="B1913" s="5" t="s">
        <v>2861</v>
      </c>
      <c r="C1913" s="5" t="s">
        <v>3126</v>
      </c>
      <c r="D1913" s="5" t="s">
        <v>3127</v>
      </c>
      <c r="E1913" s="6">
        <v>51</v>
      </c>
    </row>
    <row r="1914" spans="1:5" ht="27.75" customHeight="1" x14ac:dyDescent="0.15">
      <c r="A1914" s="4">
        <f t="shared" si="29"/>
        <v>1912</v>
      </c>
      <c r="B1914" s="5" t="s">
        <v>2861</v>
      </c>
      <c r="C1914" s="5" t="s">
        <v>3130</v>
      </c>
      <c r="D1914" s="5" t="s">
        <v>3131</v>
      </c>
      <c r="E1914" s="6">
        <v>50.7</v>
      </c>
    </row>
    <row r="1915" spans="1:5" ht="27.75" customHeight="1" x14ac:dyDescent="0.15">
      <c r="A1915" s="4">
        <f t="shared" si="29"/>
        <v>1913</v>
      </c>
      <c r="B1915" s="5" t="s">
        <v>2861</v>
      </c>
      <c r="C1915" s="5" t="s">
        <v>3132</v>
      </c>
      <c r="D1915" s="5" t="s">
        <v>3133</v>
      </c>
      <c r="E1915" s="6">
        <v>50.7</v>
      </c>
    </row>
    <row r="1916" spans="1:5" ht="27.75" customHeight="1" x14ac:dyDescent="0.15">
      <c r="A1916" s="4">
        <f t="shared" si="29"/>
        <v>1914</v>
      </c>
      <c r="B1916" s="5" t="s">
        <v>2861</v>
      </c>
      <c r="C1916" s="5" t="s">
        <v>3134</v>
      </c>
      <c r="D1916" s="5" t="s">
        <v>954</v>
      </c>
      <c r="E1916" s="6">
        <v>50.7</v>
      </c>
    </row>
    <row r="1917" spans="1:5" ht="27.75" customHeight="1" x14ac:dyDescent="0.15">
      <c r="A1917" s="4">
        <f t="shared" si="29"/>
        <v>1915</v>
      </c>
      <c r="B1917" s="5" t="s">
        <v>2861</v>
      </c>
      <c r="C1917" s="5" t="s">
        <v>3135</v>
      </c>
      <c r="D1917" s="5" t="s">
        <v>3136</v>
      </c>
      <c r="E1917" s="6">
        <v>50.3</v>
      </c>
    </row>
    <row r="1918" spans="1:5" ht="27.75" customHeight="1" x14ac:dyDescent="0.15">
      <c r="A1918" s="4">
        <f t="shared" si="29"/>
        <v>1916</v>
      </c>
      <c r="B1918" s="5" t="s">
        <v>2861</v>
      </c>
      <c r="C1918" s="5" t="s">
        <v>3137</v>
      </c>
      <c r="D1918" s="5" t="s">
        <v>3138</v>
      </c>
      <c r="E1918" s="6">
        <v>50.2</v>
      </c>
    </row>
    <row r="1919" spans="1:5" ht="27.75" customHeight="1" x14ac:dyDescent="0.15">
      <c r="A1919" s="4">
        <f t="shared" si="29"/>
        <v>1917</v>
      </c>
      <c r="B1919" s="5" t="s">
        <v>2861</v>
      </c>
      <c r="C1919" s="5" t="s">
        <v>3139</v>
      </c>
      <c r="D1919" s="5" t="s">
        <v>3140</v>
      </c>
      <c r="E1919" s="6">
        <v>50.2</v>
      </c>
    </row>
    <row r="1920" spans="1:5" ht="27.75" customHeight="1" x14ac:dyDescent="0.15">
      <c r="A1920" s="4">
        <f t="shared" si="29"/>
        <v>1918</v>
      </c>
      <c r="B1920" s="5" t="s">
        <v>2861</v>
      </c>
      <c r="C1920" s="5" t="s">
        <v>3141</v>
      </c>
      <c r="D1920" s="5" t="s">
        <v>3142</v>
      </c>
      <c r="E1920" s="6">
        <v>50</v>
      </c>
    </row>
    <row r="1921" spans="1:5" ht="27.75" customHeight="1" x14ac:dyDescent="0.15">
      <c r="A1921" s="4">
        <f t="shared" si="29"/>
        <v>1919</v>
      </c>
      <c r="B1921" s="5" t="s">
        <v>2861</v>
      </c>
      <c r="C1921" s="5" t="s">
        <v>3143</v>
      </c>
      <c r="D1921" s="5" t="s">
        <v>3144</v>
      </c>
      <c r="E1921" s="6">
        <v>49.7</v>
      </c>
    </row>
    <row r="1922" spans="1:5" ht="27.75" customHeight="1" x14ac:dyDescent="0.15">
      <c r="A1922" s="4">
        <f t="shared" si="29"/>
        <v>1920</v>
      </c>
      <c r="B1922" s="5" t="s">
        <v>2861</v>
      </c>
      <c r="C1922" s="5" t="s">
        <v>3145</v>
      </c>
      <c r="D1922" s="5" t="s">
        <v>3146</v>
      </c>
      <c r="E1922" s="6">
        <v>49.2</v>
      </c>
    </row>
    <row r="1923" spans="1:5" ht="27.75" customHeight="1" x14ac:dyDescent="0.15">
      <c r="A1923" s="4">
        <f t="shared" si="29"/>
        <v>1921</v>
      </c>
      <c r="B1923" s="5" t="s">
        <v>2861</v>
      </c>
      <c r="C1923" s="5" t="s">
        <v>3147</v>
      </c>
      <c r="D1923" s="5" t="s">
        <v>3148</v>
      </c>
      <c r="E1923" s="6">
        <v>49</v>
      </c>
    </row>
    <row r="1924" spans="1:5" ht="27.75" customHeight="1" x14ac:dyDescent="0.15">
      <c r="A1924" s="4">
        <f t="shared" ref="A1924:A1987" si="30">ROW()-2</f>
        <v>1922</v>
      </c>
      <c r="B1924" s="5" t="s">
        <v>2861</v>
      </c>
      <c r="C1924" s="5" t="s">
        <v>3151</v>
      </c>
      <c r="D1924" s="5" t="s">
        <v>3152</v>
      </c>
      <c r="E1924" s="6">
        <v>48.7</v>
      </c>
    </row>
    <row r="1925" spans="1:5" ht="27.75" customHeight="1" x14ac:dyDescent="0.15">
      <c r="A1925" s="4">
        <f t="shared" si="30"/>
        <v>1923</v>
      </c>
      <c r="B1925" s="5" t="s">
        <v>2861</v>
      </c>
      <c r="C1925" s="5" t="s">
        <v>3153</v>
      </c>
      <c r="D1925" s="5" t="s">
        <v>3154</v>
      </c>
      <c r="E1925" s="6">
        <v>48.7</v>
      </c>
    </row>
    <row r="1926" spans="1:5" ht="27.75" customHeight="1" x14ac:dyDescent="0.15">
      <c r="A1926" s="4">
        <f t="shared" si="30"/>
        <v>1924</v>
      </c>
      <c r="B1926" s="5" t="s">
        <v>2861</v>
      </c>
      <c r="C1926" s="5" t="s">
        <v>3155</v>
      </c>
      <c r="D1926" s="5" t="s">
        <v>3156</v>
      </c>
      <c r="E1926" s="6">
        <v>48.7</v>
      </c>
    </row>
    <row r="1927" spans="1:5" ht="27.75" customHeight="1" x14ac:dyDescent="0.15">
      <c r="A1927" s="4">
        <f t="shared" si="30"/>
        <v>1925</v>
      </c>
      <c r="B1927" s="5" t="s">
        <v>2861</v>
      </c>
      <c r="C1927" s="5" t="s">
        <v>3159</v>
      </c>
      <c r="D1927" s="5" t="s">
        <v>3160</v>
      </c>
      <c r="E1927" s="6">
        <v>47.1</v>
      </c>
    </row>
    <row r="1928" spans="1:5" ht="27.75" customHeight="1" x14ac:dyDescent="0.15">
      <c r="A1928" s="4">
        <f t="shared" si="30"/>
        <v>1926</v>
      </c>
      <c r="B1928" s="5" t="s">
        <v>2861</v>
      </c>
      <c r="C1928" s="5" t="s">
        <v>3165</v>
      </c>
      <c r="D1928" s="5" t="s">
        <v>3166</v>
      </c>
      <c r="E1928" s="6">
        <v>45.8</v>
      </c>
    </row>
    <row r="1929" spans="1:5" ht="27.75" customHeight="1" x14ac:dyDescent="0.15">
      <c r="A1929" s="4">
        <f t="shared" si="30"/>
        <v>1927</v>
      </c>
      <c r="B1929" s="5" t="s">
        <v>2861</v>
      </c>
      <c r="C1929" s="5" t="s">
        <v>3169</v>
      </c>
      <c r="D1929" s="5" t="s">
        <v>3170</v>
      </c>
      <c r="E1929" s="6">
        <v>45.6</v>
      </c>
    </row>
    <row r="1930" spans="1:5" ht="27.75" customHeight="1" x14ac:dyDescent="0.15">
      <c r="A1930" s="4">
        <f t="shared" si="30"/>
        <v>1928</v>
      </c>
      <c r="B1930" s="5" t="s">
        <v>2861</v>
      </c>
      <c r="C1930" s="5" t="s">
        <v>3171</v>
      </c>
      <c r="D1930" s="5" t="s">
        <v>3172</v>
      </c>
      <c r="E1930" s="6">
        <v>45.4</v>
      </c>
    </row>
    <row r="1931" spans="1:5" ht="27.75" customHeight="1" x14ac:dyDescent="0.15">
      <c r="A1931" s="4">
        <f t="shared" si="30"/>
        <v>1929</v>
      </c>
      <c r="B1931" s="5" t="s">
        <v>2861</v>
      </c>
      <c r="C1931" s="5" t="s">
        <v>3173</v>
      </c>
      <c r="D1931" s="5" t="s">
        <v>3174</v>
      </c>
      <c r="E1931" s="6">
        <v>45</v>
      </c>
    </row>
    <row r="1932" spans="1:5" ht="27.75" customHeight="1" x14ac:dyDescent="0.15">
      <c r="A1932" s="4">
        <f t="shared" si="30"/>
        <v>1930</v>
      </c>
      <c r="B1932" s="5" t="s">
        <v>2861</v>
      </c>
      <c r="C1932" s="5" t="s">
        <v>3175</v>
      </c>
      <c r="D1932" s="5" t="s">
        <v>3176</v>
      </c>
      <c r="E1932" s="6">
        <v>44.4</v>
      </c>
    </row>
    <row r="1933" spans="1:5" ht="27.75" customHeight="1" x14ac:dyDescent="0.15">
      <c r="A1933" s="4">
        <f t="shared" si="30"/>
        <v>1931</v>
      </c>
      <c r="B1933" s="5" t="s">
        <v>2861</v>
      </c>
      <c r="C1933" s="5" t="s">
        <v>3177</v>
      </c>
      <c r="D1933" s="5" t="s">
        <v>3178</v>
      </c>
      <c r="E1933" s="6">
        <v>44.3</v>
      </c>
    </row>
    <row r="1934" spans="1:5" ht="27.75" customHeight="1" x14ac:dyDescent="0.15">
      <c r="A1934" s="4">
        <f t="shared" si="30"/>
        <v>1932</v>
      </c>
      <c r="B1934" s="5" t="s">
        <v>2861</v>
      </c>
      <c r="C1934" s="5" t="s">
        <v>3179</v>
      </c>
      <c r="D1934" s="5" t="s">
        <v>3180</v>
      </c>
      <c r="E1934" s="6">
        <v>43.8</v>
      </c>
    </row>
    <row r="1935" spans="1:5" ht="27.75" customHeight="1" x14ac:dyDescent="0.15">
      <c r="A1935" s="4">
        <f t="shared" si="30"/>
        <v>1933</v>
      </c>
      <c r="B1935" s="5" t="s">
        <v>2861</v>
      </c>
      <c r="C1935" s="5" t="s">
        <v>3181</v>
      </c>
      <c r="D1935" s="5" t="s">
        <v>3182</v>
      </c>
      <c r="E1935" s="6">
        <v>42.2</v>
      </c>
    </row>
    <row r="1936" spans="1:5" ht="27.75" customHeight="1" x14ac:dyDescent="0.15">
      <c r="A1936" s="4">
        <f t="shared" si="30"/>
        <v>1934</v>
      </c>
      <c r="B1936" s="5" t="s">
        <v>2861</v>
      </c>
      <c r="C1936" s="5" t="s">
        <v>3183</v>
      </c>
      <c r="D1936" s="5" t="s">
        <v>3184</v>
      </c>
      <c r="E1936" s="6">
        <v>42</v>
      </c>
    </row>
    <row r="1937" spans="1:5" ht="27.75" customHeight="1" x14ac:dyDescent="0.15">
      <c r="A1937" s="4">
        <f t="shared" si="30"/>
        <v>1935</v>
      </c>
      <c r="B1937" s="5" t="s">
        <v>2861</v>
      </c>
      <c r="C1937" s="5" t="s">
        <v>3185</v>
      </c>
      <c r="D1937" s="5" t="s">
        <v>3186</v>
      </c>
      <c r="E1937" s="6">
        <v>41</v>
      </c>
    </row>
    <row r="1938" spans="1:5" ht="27.75" customHeight="1" x14ac:dyDescent="0.15">
      <c r="A1938" s="4">
        <f t="shared" si="30"/>
        <v>1936</v>
      </c>
      <c r="B1938" s="5" t="s">
        <v>2861</v>
      </c>
      <c r="C1938" s="5" t="s">
        <v>3187</v>
      </c>
      <c r="D1938" s="5" t="s">
        <v>3188</v>
      </c>
      <c r="E1938" s="6">
        <v>40.700000000000003</v>
      </c>
    </row>
    <row r="1939" spans="1:5" ht="27.75" customHeight="1" x14ac:dyDescent="0.15">
      <c r="A1939" s="4">
        <f t="shared" si="30"/>
        <v>1937</v>
      </c>
      <c r="B1939" s="5" t="s">
        <v>2861</v>
      </c>
      <c r="C1939" s="5" t="s">
        <v>3191</v>
      </c>
      <c r="D1939" s="5" t="s">
        <v>3192</v>
      </c>
      <c r="E1939" s="6">
        <v>36.700000000000003</v>
      </c>
    </row>
    <row r="1940" spans="1:5" ht="27.75" customHeight="1" x14ac:dyDescent="0.15">
      <c r="A1940" s="4">
        <f t="shared" si="30"/>
        <v>1938</v>
      </c>
      <c r="B1940" s="5" t="s">
        <v>2861</v>
      </c>
      <c r="C1940" s="5" t="s">
        <v>3193</v>
      </c>
      <c r="D1940" s="5" t="s">
        <v>3194</v>
      </c>
      <c r="E1940" s="6">
        <v>36.299999999999997</v>
      </c>
    </row>
    <row r="1941" spans="1:5" ht="27.75" customHeight="1" x14ac:dyDescent="0.15">
      <c r="A1941" s="4">
        <f t="shared" si="30"/>
        <v>1939</v>
      </c>
      <c r="B1941" s="5" t="s">
        <v>2861</v>
      </c>
      <c r="C1941" s="5" t="s">
        <v>3195</v>
      </c>
      <c r="D1941" s="5" t="s">
        <v>3196</v>
      </c>
      <c r="E1941" s="6">
        <v>30.2</v>
      </c>
    </row>
    <row r="1942" spans="1:5" ht="27.75" customHeight="1" x14ac:dyDescent="0.15">
      <c r="A1942" s="4">
        <f t="shared" si="30"/>
        <v>1940</v>
      </c>
      <c r="B1942" s="5" t="s">
        <v>2861</v>
      </c>
      <c r="C1942" s="5" t="s">
        <v>3197</v>
      </c>
      <c r="D1942" s="5" t="s">
        <v>3198</v>
      </c>
      <c r="E1942" s="6" t="s">
        <v>4742</v>
      </c>
    </row>
    <row r="1943" spans="1:5" ht="27.75" customHeight="1" x14ac:dyDescent="0.15">
      <c r="A1943" s="4">
        <f t="shared" si="30"/>
        <v>1941</v>
      </c>
      <c r="B1943" s="5" t="s">
        <v>2861</v>
      </c>
      <c r="C1943" s="5" t="s">
        <v>3199</v>
      </c>
      <c r="D1943" s="5" t="s">
        <v>1381</v>
      </c>
      <c r="E1943" s="6" t="s">
        <v>4742</v>
      </c>
    </row>
    <row r="1944" spans="1:5" ht="27.75" customHeight="1" x14ac:dyDescent="0.15">
      <c r="A1944" s="4">
        <f t="shared" si="30"/>
        <v>1942</v>
      </c>
      <c r="B1944" s="5" t="s">
        <v>2861</v>
      </c>
      <c r="C1944" s="5" t="s">
        <v>3200</v>
      </c>
      <c r="D1944" s="5" t="s">
        <v>3201</v>
      </c>
      <c r="E1944" s="6" t="s">
        <v>4742</v>
      </c>
    </row>
    <row r="1945" spans="1:5" ht="27.75" customHeight="1" x14ac:dyDescent="0.15">
      <c r="A1945" s="4">
        <f t="shared" si="30"/>
        <v>1943</v>
      </c>
      <c r="B1945" s="5" t="s">
        <v>2861</v>
      </c>
      <c r="C1945" s="5" t="s">
        <v>3202</v>
      </c>
      <c r="D1945" s="5" t="s">
        <v>3203</v>
      </c>
      <c r="E1945" s="6" t="s">
        <v>4742</v>
      </c>
    </row>
    <row r="1946" spans="1:5" ht="27.75" customHeight="1" x14ac:dyDescent="0.15">
      <c r="A1946" s="4">
        <f t="shared" si="30"/>
        <v>1944</v>
      </c>
      <c r="B1946" s="5" t="s">
        <v>2861</v>
      </c>
      <c r="C1946" s="5" t="s">
        <v>3204</v>
      </c>
      <c r="D1946" s="5" t="s">
        <v>3205</v>
      </c>
      <c r="E1946" s="6" t="s">
        <v>4742</v>
      </c>
    </row>
    <row r="1947" spans="1:5" ht="27.75" customHeight="1" x14ac:dyDescent="0.15">
      <c r="A1947" s="4">
        <f t="shared" si="30"/>
        <v>1945</v>
      </c>
      <c r="B1947" s="5" t="s">
        <v>2861</v>
      </c>
      <c r="C1947" s="5" t="s">
        <v>3206</v>
      </c>
      <c r="D1947" s="5" t="s">
        <v>3207</v>
      </c>
      <c r="E1947" s="6" t="s">
        <v>4742</v>
      </c>
    </row>
    <row r="1948" spans="1:5" ht="27.75" customHeight="1" x14ac:dyDescent="0.15">
      <c r="A1948" s="4">
        <f t="shared" si="30"/>
        <v>1946</v>
      </c>
      <c r="B1948" s="5" t="s">
        <v>2861</v>
      </c>
      <c r="C1948" s="5" t="s">
        <v>3208</v>
      </c>
      <c r="D1948" s="5" t="s">
        <v>3209</v>
      </c>
      <c r="E1948" s="6" t="s">
        <v>4742</v>
      </c>
    </row>
    <row r="1949" spans="1:5" ht="27.75" customHeight="1" x14ac:dyDescent="0.15">
      <c r="A1949" s="4">
        <f t="shared" si="30"/>
        <v>1947</v>
      </c>
      <c r="B1949" s="5" t="s">
        <v>2861</v>
      </c>
      <c r="C1949" s="5" t="s">
        <v>3210</v>
      </c>
      <c r="D1949" s="5" t="s">
        <v>3211</v>
      </c>
      <c r="E1949" s="6" t="s">
        <v>4742</v>
      </c>
    </row>
    <row r="1950" spans="1:5" ht="27.75" customHeight="1" x14ac:dyDescent="0.15">
      <c r="A1950" s="4">
        <f t="shared" si="30"/>
        <v>1948</v>
      </c>
      <c r="B1950" s="5" t="s">
        <v>2861</v>
      </c>
      <c r="C1950" s="5" t="s">
        <v>3212</v>
      </c>
      <c r="D1950" s="5" t="s">
        <v>3213</v>
      </c>
      <c r="E1950" s="6" t="s">
        <v>4742</v>
      </c>
    </row>
    <row r="1951" spans="1:5" ht="27.75" customHeight="1" x14ac:dyDescent="0.15">
      <c r="A1951" s="4">
        <f t="shared" si="30"/>
        <v>1949</v>
      </c>
      <c r="B1951" s="5" t="s">
        <v>2861</v>
      </c>
      <c r="C1951" s="5" t="s">
        <v>3214</v>
      </c>
      <c r="D1951" s="5" t="s">
        <v>3215</v>
      </c>
      <c r="E1951" s="6" t="s">
        <v>4742</v>
      </c>
    </row>
    <row r="1952" spans="1:5" ht="27.75" customHeight="1" x14ac:dyDescent="0.15">
      <c r="A1952" s="4">
        <f t="shared" si="30"/>
        <v>1950</v>
      </c>
      <c r="B1952" s="5" t="s">
        <v>2861</v>
      </c>
      <c r="C1952" s="5" t="s">
        <v>3216</v>
      </c>
      <c r="D1952" s="5" t="s">
        <v>3217</v>
      </c>
      <c r="E1952" s="6" t="s">
        <v>4742</v>
      </c>
    </row>
    <row r="1953" spans="1:5" ht="27.75" customHeight="1" x14ac:dyDescent="0.15">
      <c r="A1953" s="4">
        <f t="shared" si="30"/>
        <v>1951</v>
      </c>
      <c r="B1953" s="5" t="s">
        <v>2861</v>
      </c>
      <c r="C1953" s="5" t="s">
        <v>3218</v>
      </c>
      <c r="D1953" s="5" t="s">
        <v>3219</v>
      </c>
      <c r="E1953" s="6" t="s">
        <v>4742</v>
      </c>
    </row>
    <row r="1954" spans="1:5" ht="27.75" customHeight="1" x14ac:dyDescent="0.15">
      <c r="A1954" s="4">
        <f t="shared" si="30"/>
        <v>1952</v>
      </c>
      <c r="B1954" s="5" t="s">
        <v>2861</v>
      </c>
      <c r="C1954" s="5" t="s">
        <v>3220</v>
      </c>
      <c r="D1954" s="5" t="s">
        <v>3221</v>
      </c>
      <c r="E1954" s="6" t="s">
        <v>4742</v>
      </c>
    </row>
    <row r="1955" spans="1:5" ht="27.75" customHeight="1" x14ac:dyDescent="0.15">
      <c r="A1955" s="4">
        <f t="shared" si="30"/>
        <v>1953</v>
      </c>
      <c r="B1955" s="5" t="s">
        <v>2861</v>
      </c>
      <c r="C1955" s="5" t="s">
        <v>3222</v>
      </c>
      <c r="D1955" s="5" t="s">
        <v>3223</v>
      </c>
      <c r="E1955" s="6" t="s">
        <v>4742</v>
      </c>
    </row>
    <row r="1956" spans="1:5" ht="27.75" customHeight="1" x14ac:dyDescent="0.15">
      <c r="A1956" s="4">
        <f t="shared" si="30"/>
        <v>1954</v>
      </c>
      <c r="B1956" s="5" t="s">
        <v>2861</v>
      </c>
      <c r="C1956" s="5" t="s">
        <v>3224</v>
      </c>
      <c r="D1956" s="5" t="s">
        <v>3225</v>
      </c>
      <c r="E1956" s="6" t="s">
        <v>4742</v>
      </c>
    </row>
    <row r="1957" spans="1:5" ht="27.75" customHeight="1" x14ac:dyDescent="0.15">
      <c r="A1957" s="4">
        <f t="shared" si="30"/>
        <v>1955</v>
      </c>
      <c r="B1957" s="5" t="s">
        <v>2861</v>
      </c>
      <c r="C1957" s="5" t="s">
        <v>3226</v>
      </c>
      <c r="D1957" s="5" t="s">
        <v>3227</v>
      </c>
      <c r="E1957" s="6" t="s">
        <v>4742</v>
      </c>
    </row>
    <row r="1958" spans="1:5" ht="27.75" customHeight="1" x14ac:dyDescent="0.15">
      <c r="A1958" s="4">
        <f t="shared" si="30"/>
        <v>1956</v>
      </c>
      <c r="B1958" s="5" t="s">
        <v>2861</v>
      </c>
      <c r="C1958" s="5" t="s">
        <v>3228</v>
      </c>
      <c r="D1958" s="5" t="s">
        <v>3229</v>
      </c>
      <c r="E1958" s="6" t="s">
        <v>4742</v>
      </c>
    </row>
    <row r="1959" spans="1:5" ht="27.75" customHeight="1" x14ac:dyDescent="0.15">
      <c r="A1959" s="4">
        <f t="shared" si="30"/>
        <v>1957</v>
      </c>
      <c r="B1959" s="5" t="s">
        <v>2861</v>
      </c>
      <c r="C1959" s="5" t="s">
        <v>3230</v>
      </c>
      <c r="D1959" s="5" t="s">
        <v>1181</v>
      </c>
      <c r="E1959" s="6" t="s">
        <v>4742</v>
      </c>
    </row>
    <row r="1960" spans="1:5" ht="27.75" customHeight="1" x14ac:dyDescent="0.15">
      <c r="A1960" s="4">
        <f t="shared" si="30"/>
        <v>1958</v>
      </c>
      <c r="B1960" s="5" t="s">
        <v>2861</v>
      </c>
      <c r="C1960" s="5" t="s">
        <v>3231</v>
      </c>
      <c r="D1960" s="5" t="s">
        <v>3232</v>
      </c>
      <c r="E1960" s="6" t="s">
        <v>4742</v>
      </c>
    </row>
    <row r="1961" spans="1:5" ht="27.75" customHeight="1" x14ac:dyDescent="0.15">
      <c r="A1961" s="4">
        <f t="shared" si="30"/>
        <v>1959</v>
      </c>
      <c r="B1961" s="5" t="s">
        <v>2861</v>
      </c>
      <c r="C1961" s="5" t="s">
        <v>3233</v>
      </c>
      <c r="D1961" s="5" t="s">
        <v>3234</v>
      </c>
      <c r="E1961" s="6" t="s">
        <v>4742</v>
      </c>
    </row>
    <row r="1962" spans="1:5" ht="27.75" customHeight="1" x14ac:dyDescent="0.15">
      <c r="A1962" s="4">
        <f t="shared" si="30"/>
        <v>1960</v>
      </c>
      <c r="B1962" s="5" t="s">
        <v>2861</v>
      </c>
      <c r="C1962" s="5" t="s">
        <v>3235</v>
      </c>
      <c r="D1962" s="5" t="s">
        <v>3236</v>
      </c>
      <c r="E1962" s="6" t="s">
        <v>4742</v>
      </c>
    </row>
    <row r="1963" spans="1:5" ht="27.75" customHeight="1" x14ac:dyDescent="0.15">
      <c r="A1963" s="4">
        <f t="shared" si="30"/>
        <v>1961</v>
      </c>
      <c r="B1963" s="5" t="s">
        <v>2861</v>
      </c>
      <c r="C1963" s="5" t="s">
        <v>3237</v>
      </c>
      <c r="D1963" s="5" t="s">
        <v>3238</v>
      </c>
      <c r="E1963" s="6" t="s">
        <v>4742</v>
      </c>
    </row>
    <row r="1964" spans="1:5" ht="27.75" customHeight="1" x14ac:dyDescent="0.15">
      <c r="A1964" s="4">
        <f t="shared" si="30"/>
        <v>1962</v>
      </c>
      <c r="B1964" s="5" t="s">
        <v>2861</v>
      </c>
      <c r="C1964" s="5" t="s">
        <v>3239</v>
      </c>
      <c r="D1964" s="5" t="s">
        <v>3240</v>
      </c>
      <c r="E1964" s="6" t="s">
        <v>4742</v>
      </c>
    </row>
    <row r="1965" spans="1:5" ht="27.75" customHeight="1" x14ac:dyDescent="0.15">
      <c r="A1965" s="4">
        <f t="shared" si="30"/>
        <v>1963</v>
      </c>
      <c r="B1965" s="5" t="s">
        <v>2861</v>
      </c>
      <c r="C1965" s="5" t="s">
        <v>3241</v>
      </c>
      <c r="D1965" s="5" t="s">
        <v>3242</v>
      </c>
      <c r="E1965" s="6" t="s">
        <v>4742</v>
      </c>
    </row>
    <row r="1966" spans="1:5" ht="27.75" customHeight="1" x14ac:dyDescent="0.15">
      <c r="A1966" s="4">
        <f t="shared" si="30"/>
        <v>1964</v>
      </c>
      <c r="B1966" s="5" t="s">
        <v>2861</v>
      </c>
      <c r="C1966" s="5" t="s">
        <v>3243</v>
      </c>
      <c r="D1966" s="5" t="s">
        <v>3244</v>
      </c>
      <c r="E1966" s="6" t="s">
        <v>4742</v>
      </c>
    </row>
    <row r="1967" spans="1:5" ht="27.75" customHeight="1" x14ac:dyDescent="0.15">
      <c r="A1967" s="4">
        <f t="shared" si="30"/>
        <v>1965</v>
      </c>
      <c r="B1967" s="5" t="s">
        <v>2861</v>
      </c>
      <c r="C1967" s="5" t="s">
        <v>3245</v>
      </c>
      <c r="D1967" s="5" t="s">
        <v>3246</v>
      </c>
      <c r="E1967" s="6" t="s">
        <v>4742</v>
      </c>
    </row>
    <row r="1968" spans="1:5" ht="27.75" customHeight="1" x14ac:dyDescent="0.15">
      <c r="A1968" s="4">
        <f t="shared" si="30"/>
        <v>1966</v>
      </c>
      <c r="B1968" s="5" t="s">
        <v>2861</v>
      </c>
      <c r="C1968" s="5" t="s">
        <v>3247</v>
      </c>
      <c r="D1968" s="5" t="s">
        <v>3248</v>
      </c>
      <c r="E1968" s="6" t="s">
        <v>4742</v>
      </c>
    </row>
    <row r="1969" spans="1:5" ht="27.75" customHeight="1" x14ac:dyDescent="0.15">
      <c r="A1969" s="4">
        <f t="shared" si="30"/>
        <v>1967</v>
      </c>
      <c r="B1969" s="5" t="s">
        <v>2861</v>
      </c>
      <c r="C1969" s="5" t="s">
        <v>3265</v>
      </c>
      <c r="D1969" s="5" t="s">
        <v>3266</v>
      </c>
      <c r="E1969" s="6" t="s">
        <v>4742</v>
      </c>
    </row>
    <row r="1970" spans="1:5" ht="27.75" customHeight="1" x14ac:dyDescent="0.15">
      <c r="A1970" s="4">
        <f t="shared" si="30"/>
        <v>1968</v>
      </c>
      <c r="B1970" s="5" t="s">
        <v>2861</v>
      </c>
      <c r="C1970" s="5" t="s">
        <v>3267</v>
      </c>
      <c r="D1970" s="5" t="s">
        <v>3268</v>
      </c>
      <c r="E1970" s="6" t="s">
        <v>4742</v>
      </c>
    </row>
    <row r="1971" spans="1:5" ht="27.75" customHeight="1" x14ac:dyDescent="0.15">
      <c r="A1971" s="4">
        <f t="shared" si="30"/>
        <v>1969</v>
      </c>
      <c r="B1971" s="5" t="s">
        <v>2861</v>
      </c>
      <c r="C1971" s="5" t="s">
        <v>3269</v>
      </c>
      <c r="D1971" s="5" t="s">
        <v>3270</v>
      </c>
      <c r="E1971" s="6" t="s">
        <v>4742</v>
      </c>
    </row>
    <row r="1972" spans="1:5" ht="27.75" customHeight="1" x14ac:dyDescent="0.15">
      <c r="A1972" s="4">
        <f t="shared" si="30"/>
        <v>1970</v>
      </c>
      <c r="B1972" s="5" t="s">
        <v>2861</v>
      </c>
      <c r="C1972" s="5" t="s">
        <v>3271</v>
      </c>
      <c r="D1972" s="5" t="s">
        <v>3272</v>
      </c>
      <c r="E1972" s="6" t="s">
        <v>4742</v>
      </c>
    </row>
    <row r="1973" spans="1:5" ht="27.75" customHeight="1" x14ac:dyDescent="0.15">
      <c r="A1973" s="4">
        <f t="shared" si="30"/>
        <v>1971</v>
      </c>
      <c r="B1973" s="5" t="s">
        <v>2861</v>
      </c>
      <c r="C1973" s="5" t="s">
        <v>3306</v>
      </c>
      <c r="D1973" s="5" t="s">
        <v>3307</v>
      </c>
      <c r="E1973" s="6" t="s">
        <v>4742</v>
      </c>
    </row>
    <row r="1974" spans="1:5" ht="27.75" customHeight="1" x14ac:dyDescent="0.15">
      <c r="A1974" s="4">
        <f t="shared" si="30"/>
        <v>1972</v>
      </c>
      <c r="B1974" s="5" t="s">
        <v>2861</v>
      </c>
      <c r="C1974" s="5" t="s">
        <v>3308</v>
      </c>
      <c r="D1974" s="5" t="s">
        <v>3309</v>
      </c>
      <c r="E1974" s="6" t="s">
        <v>4742</v>
      </c>
    </row>
    <row r="1975" spans="1:5" ht="27.75" customHeight="1" x14ac:dyDescent="0.15">
      <c r="A1975" s="4">
        <f t="shared" si="30"/>
        <v>1973</v>
      </c>
      <c r="B1975" s="5" t="s">
        <v>2861</v>
      </c>
      <c r="C1975" s="5" t="s">
        <v>3310</v>
      </c>
      <c r="D1975" s="5" t="s">
        <v>3311</v>
      </c>
      <c r="E1975" s="6" t="s">
        <v>4742</v>
      </c>
    </row>
    <row r="1976" spans="1:5" ht="27.75" customHeight="1" x14ac:dyDescent="0.15">
      <c r="A1976" s="4">
        <f t="shared" si="30"/>
        <v>1974</v>
      </c>
      <c r="B1976" s="5" t="s">
        <v>2861</v>
      </c>
      <c r="C1976" s="5" t="s">
        <v>3312</v>
      </c>
      <c r="D1976" s="5" t="s">
        <v>3313</v>
      </c>
      <c r="E1976" s="6" t="s">
        <v>4742</v>
      </c>
    </row>
    <row r="1977" spans="1:5" ht="27.75" customHeight="1" x14ac:dyDescent="0.15">
      <c r="A1977" s="4">
        <f t="shared" si="30"/>
        <v>1975</v>
      </c>
      <c r="B1977" s="5" t="s">
        <v>2861</v>
      </c>
      <c r="C1977" s="5" t="s">
        <v>3314</v>
      </c>
      <c r="D1977" s="5" t="s">
        <v>3315</v>
      </c>
      <c r="E1977" s="6" t="s">
        <v>4742</v>
      </c>
    </row>
    <row r="1978" spans="1:5" ht="27.75" customHeight="1" x14ac:dyDescent="0.15">
      <c r="A1978" s="4">
        <f t="shared" si="30"/>
        <v>1976</v>
      </c>
      <c r="B1978" s="5" t="s">
        <v>2861</v>
      </c>
      <c r="C1978" s="5" t="s">
        <v>3316</v>
      </c>
      <c r="D1978" s="5" t="s">
        <v>3317</v>
      </c>
      <c r="E1978" s="6" t="s">
        <v>4742</v>
      </c>
    </row>
    <row r="1979" spans="1:5" ht="27.75" customHeight="1" x14ac:dyDescent="0.15">
      <c r="A1979" s="4">
        <f t="shared" si="30"/>
        <v>1977</v>
      </c>
      <c r="B1979" s="5" t="s">
        <v>2861</v>
      </c>
      <c r="C1979" s="5" t="s">
        <v>3318</v>
      </c>
      <c r="D1979" s="5" t="s">
        <v>3319</v>
      </c>
      <c r="E1979" s="6" t="s">
        <v>4742</v>
      </c>
    </row>
    <row r="1980" spans="1:5" ht="27.75" customHeight="1" x14ac:dyDescent="0.15">
      <c r="A1980" s="4">
        <f t="shared" si="30"/>
        <v>1978</v>
      </c>
      <c r="B1980" s="5" t="s">
        <v>2861</v>
      </c>
      <c r="C1980" s="5" t="s">
        <v>3320</v>
      </c>
      <c r="D1980" s="5" t="s">
        <v>3321</v>
      </c>
      <c r="E1980" s="6" t="s">
        <v>4742</v>
      </c>
    </row>
    <row r="1981" spans="1:5" ht="27.75" customHeight="1" x14ac:dyDescent="0.15">
      <c r="A1981" s="4">
        <f t="shared" si="30"/>
        <v>1979</v>
      </c>
      <c r="B1981" s="5" t="s">
        <v>2861</v>
      </c>
      <c r="C1981" s="5" t="s">
        <v>3322</v>
      </c>
      <c r="D1981" s="5" t="s">
        <v>3323</v>
      </c>
      <c r="E1981" s="6" t="s">
        <v>4742</v>
      </c>
    </row>
    <row r="1982" spans="1:5" ht="27.75" customHeight="1" x14ac:dyDescent="0.15">
      <c r="A1982" s="4">
        <f t="shared" si="30"/>
        <v>1980</v>
      </c>
      <c r="B1982" s="5" t="s">
        <v>2861</v>
      </c>
      <c r="C1982" s="5" t="s">
        <v>3324</v>
      </c>
      <c r="D1982" s="5" t="s">
        <v>3325</v>
      </c>
      <c r="E1982" s="6" t="s">
        <v>4742</v>
      </c>
    </row>
    <row r="1983" spans="1:5" ht="27.75" customHeight="1" x14ac:dyDescent="0.15">
      <c r="A1983" s="4">
        <f t="shared" si="30"/>
        <v>1981</v>
      </c>
      <c r="B1983" s="5" t="s">
        <v>2861</v>
      </c>
      <c r="C1983" s="5" t="s">
        <v>3326</v>
      </c>
      <c r="D1983" s="5" t="s">
        <v>3327</v>
      </c>
      <c r="E1983" s="6" t="s">
        <v>4742</v>
      </c>
    </row>
    <row r="1984" spans="1:5" ht="27.75" customHeight="1" x14ac:dyDescent="0.15">
      <c r="A1984" s="4">
        <f t="shared" si="30"/>
        <v>1982</v>
      </c>
      <c r="B1984" s="5" t="s">
        <v>2861</v>
      </c>
      <c r="C1984" s="5" t="s">
        <v>3328</v>
      </c>
      <c r="D1984" s="5" t="s">
        <v>3329</v>
      </c>
      <c r="E1984" s="6" t="s">
        <v>4742</v>
      </c>
    </row>
    <row r="1985" spans="1:5" ht="27.75" customHeight="1" x14ac:dyDescent="0.15">
      <c r="A1985" s="4">
        <f t="shared" si="30"/>
        <v>1983</v>
      </c>
      <c r="B1985" s="5" t="s">
        <v>2861</v>
      </c>
      <c r="C1985" s="5" t="s">
        <v>3330</v>
      </c>
      <c r="D1985" s="5" t="s">
        <v>3331</v>
      </c>
      <c r="E1985" s="6" t="s">
        <v>4742</v>
      </c>
    </row>
    <row r="1986" spans="1:5" ht="27.75" customHeight="1" x14ac:dyDescent="0.15">
      <c r="A1986" s="4">
        <f t="shared" si="30"/>
        <v>1984</v>
      </c>
      <c r="B1986" s="5" t="s">
        <v>2861</v>
      </c>
      <c r="C1986" s="5" t="s">
        <v>3332</v>
      </c>
      <c r="D1986" s="5" t="s">
        <v>3333</v>
      </c>
      <c r="E1986" s="6" t="s">
        <v>4742</v>
      </c>
    </row>
    <row r="1987" spans="1:5" ht="27.75" customHeight="1" x14ac:dyDescent="0.15">
      <c r="A1987" s="4">
        <f t="shared" si="30"/>
        <v>1985</v>
      </c>
      <c r="B1987" s="5" t="s">
        <v>2861</v>
      </c>
      <c r="C1987" s="5" t="s">
        <v>3334</v>
      </c>
      <c r="D1987" s="5" t="s">
        <v>3335</v>
      </c>
      <c r="E1987" s="6" t="s">
        <v>4742</v>
      </c>
    </row>
    <row r="1988" spans="1:5" ht="27.75" customHeight="1" x14ac:dyDescent="0.15">
      <c r="A1988" s="4">
        <f t="shared" ref="A1988:A2051" si="31">ROW()-2</f>
        <v>1986</v>
      </c>
      <c r="B1988" s="5" t="s">
        <v>2861</v>
      </c>
      <c r="C1988" s="5" t="s">
        <v>3336</v>
      </c>
      <c r="D1988" s="5" t="s">
        <v>3337</v>
      </c>
      <c r="E1988" s="6" t="s">
        <v>4742</v>
      </c>
    </row>
    <row r="1989" spans="1:5" ht="27.75" customHeight="1" x14ac:dyDescent="0.15">
      <c r="A1989" s="4">
        <f t="shared" si="31"/>
        <v>1987</v>
      </c>
      <c r="B1989" s="5" t="s">
        <v>2861</v>
      </c>
      <c r="C1989" s="5" t="s">
        <v>3338</v>
      </c>
      <c r="D1989" s="5" t="s">
        <v>3339</v>
      </c>
      <c r="E1989" s="6" t="s">
        <v>4742</v>
      </c>
    </row>
    <row r="1990" spans="1:5" ht="27.75" customHeight="1" x14ac:dyDescent="0.15">
      <c r="A1990" s="4">
        <f t="shared" si="31"/>
        <v>1988</v>
      </c>
      <c r="B1990" s="5" t="s">
        <v>2861</v>
      </c>
      <c r="C1990" s="5" t="s">
        <v>3340</v>
      </c>
      <c r="D1990" s="5" t="s">
        <v>3341</v>
      </c>
      <c r="E1990" s="6" t="s">
        <v>4742</v>
      </c>
    </row>
    <row r="1991" spans="1:5" ht="27.75" customHeight="1" x14ac:dyDescent="0.15">
      <c r="A1991" s="4">
        <f t="shared" si="31"/>
        <v>1989</v>
      </c>
      <c r="B1991" s="5" t="s">
        <v>2861</v>
      </c>
      <c r="C1991" s="5" t="s">
        <v>3342</v>
      </c>
      <c r="D1991" s="5" t="s">
        <v>3343</v>
      </c>
      <c r="E1991" s="6" t="s">
        <v>4742</v>
      </c>
    </row>
    <row r="1992" spans="1:5" ht="27.75" customHeight="1" x14ac:dyDescent="0.15">
      <c r="A1992" s="4">
        <f t="shared" si="31"/>
        <v>1990</v>
      </c>
      <c r="B1992" s="5" t="s">
        <v>2861</v>
      </c>
      <c r="C1992" s="5" t="s">
        <v>3344</v>
      </c>
      <c r="D1992" s="5" t="s">
        <v>3345</v>
      </c>
      <c r="E1992" s="6" t="s">
        <v>4742</v>
      </c>
    </row>
    <row r="1993" spans="1:5" ht="27.75" customHeight="1" x14ac:dyDescent="0.15">
      <c r="A1993" s="4">
        <f t="shared" si="31"/>
        <v>1991</v>
      </c>
      <c r="B1993" s="5" t="s">
        <v>2861</v>
      </c>
      <c r="C1993" s="5" t="s">
        <v>3346</v>
      </c>
      <c r="D1993" s="5" t="s">
        <v>3347</v>
      </c>
      <c r="E1993" s="6" t="s">
        <v>4742</v>
      </c>
    </row>
    <row r="1994" spans="1:5" ht="27.75" customHeight="1" x14ac:dyDescent="0.15">
      <c r="A1994" s="4">
        <f t="shared" si="31"/>
        <v>1992</v>
      </c>
      <c r="B1994" s="5" t="s">
        <v>2861</v>
      </c>
      <c r="C1994" s="5" t="s">
        <v>3348</v>
      </c>
      <c r="D1994" s="5" t="s">
        <v>3349</v>
      </c>
      <c r="E1994" s="6" t="s">
        <v>4742</v>
      </c>
    </row>
    <row r="1995" spans="1:5" ht="27.75" customHeight="1" x14ac:dyDescent="0.15">
      <c r="A1995" s="4">
        <f t="shared" si="31"/>
        <v>1993</v>
      </c>
      <c r="B1995" s="5" t="s">
        <v>2861</v>
      </c>
      <c r="C1995" s="5" t="s">
        <v>3350</v>
      </c>
      <c r="D1995" s="5" t="s">
        <v>3351</v>
      </c>
      <c r="E1995" s="6" t="s">
        <v>4742</v>
      </c>
    </row>
    <row r="1996" spans="1:5" ht="27.75" customHeight="1" x14ac:dyDescent="0.15">
      <c r="A1996" s="4">
        <f t="shared" si="31"/>
        <v>1994</v>
      </c>
      <c r="B1996" s="5" t="s">
        <v>2861</v>
      </c>
      <c r="C1996" s="5" t="s">
        <v>3352</v>
      </c>
      <c r="D1996" s="5" t="s">
        <v>3353</v>
      </c>
      <c r="E1996" s="6" t="s">
        <v>4742</v>
      </c>
    </row>
    <row r="1997" spans="1:5" ht="27.75" customHeight="1" x14ac:dyDescent="0.15">
      <c r="A1997" s="4">
        <f t="shared" si="31"/>
        <v>1995</v>
      </c>
      <c r="B1997" s="5" t="s">
        <v>2861</v>
      </c>
      <c r="C1997" s="5" t="s">
        <v>3354</v>
      </c>
      <c r="D1997" s="5" t="s">
        <v>3355</v>
      </c>
      <c r="E1997" s="6" t="s">
        <v>4742</v>
      </c>
    </row>
    <row r="1998" spans="1:5" ht="27.75" customHeight="1" x14ac:dyDescent="0.15">
      <c r="A1998" s="4">
        <f t="shared" si="31"/>
        <v>1996</v>
      </c>
      <c r="B1998" s="5" t="s">
        <v>2861</v>
      </c>
      <c r="C1998" s="5" t="s">
        <v>3356</v>
      </c>
      <c r="D1998" s="5" t="s">
        <v>3357</v>
      </c>
      <c r="E1998" s="6" t="s">
        <v>4742</v>
      </c>
    </row>
    <row r="1999" spans="1:5" ht="27.75" customHeight="1" x14ac:dyDescent="0.15">
      <c r="A1999" s="4">
        <f t="shared" si="31"/>
        <v>1997</v>
      </c>
      <c r="B1999" s="5" t="s">
        <v>2861</v>
      </c>
      <c r="C1999" s="5" t="s">
        <v>3358</v>
      </c>
      <c r="D1999" s="5" t="s">
        <v>3359</v>
      </c>
      <c r="E1999" s="6" t="s">
        <v>4742</v>
      </c>
    </row>
    <row r="2000" spans="1:5" ht="27.75" customHeight="1" x14ac:dyDescent="0.15">
      <c r="A2000" s="4">
        <f t="shared" si="31"/>
        <v>1998</v>
      </c>
      <c r="B2000" s="5" t="s">
        <v>2861</v>
      </c>
      <c r="C2000" s="5" t="s">
        <v>3360</v>
      </c>
      <c r="D2000" s="5" t="s">
        <v>3361</v>
      </c>
      <c r="E2000" s="6" t="s">
        <v>4742</v>
      </c>
    </row>
    <row r="2001" spans="1:5" ht="27.75" customHeight="1" x14ac:dyDescent="0.15">
      <c r="A2001" s="4">
        <f t="shared" si="31"/>
        <v>1999</v>
      </c>
      <c r="B2001" s="5" t="s">
        <v>2861</v>
      </c>
      <c r="C2001" s="5" t="s">
        <v>3362</v>
      </c>
      <c r="D2001" s="5" t="s">
        <v>3363</v>
      </c>
      <c r="E2001" s="6" t="s">
        <v>4742</v>
      </c>
    </row>
    <row r="2002" spans="1:5" ht="27.75" customHeight="1" x14ac:dyDescent="0.15">
      <c r="A2002" s="4">
        <f t="shared" si="31"/>
        <v>2000</v>
      </c>
      <c r="B2002" s="5" t="s">
        <v>2861</v>
      </c>
      <c r="C2002" s="5" t="s">
        <v>3364</v>
      </c>
      <c r="D2002" s="5" t="s">
        <v>3365</v>
      </c>
      <c r="E2002" s="6" t="s">
        <v>4742</v>
      </c>
    </row>
    <row r="2003" spans="1:5" ht="27.75" customHeight="1" x14ac:dyDescent="0.15">
      <c r="A2003" s="4">
        <f t="shared" si="31"/>
        <v>2001</v>
      </c>
      <c r="B2003" s="5" t="s">
        <v>2861</v>
      </c>
      <c r="C2003" s="5" t="s">
        <v>3366</v>
      </c>
      <c r="D2003" s="5" t="s">
        <v>3367</v>
      </c>
      <c r="E2003" s="6" t="s">
        <v>4742</v>
      </c>
    </row>
    <row r="2004" spans="1:5" ht="27.75" customHeight="1" x14ac:dyDescent="0.15">
      <c r="A2004" s="4">
        <f t="shared" si="31"/>
        <v>2002</v>
      </c>
      <c r="B2004" s="5" t="s">
        <v>2861</v>
      </c>
      <c r="C2004" s="5" t="s">
        <v>3368</v>
      </c>
      <c r="D2004" s="5" t="s">
        <v>3369</v>
      </c>
      <c r="E2004" s="6" t="s">
        <v>4742</v>
      </c>
    </row>
    <row r="2005" spans="1:5" ht="27.75" customHeight="1" x14ac:dyDescent="0.15">
      <c r="A2005" s="4">
        <f t="shared" si="31"/>
        <v>2003</v>
      </c>
      <c r="B2005" s="5" t="s">
        <v>2861</v>
      </c>
      <c r="C2005" s="5" t="s">
        <v>3370</v>
      </c>
      <c r="D2005" s="5" t="s">
        <v>3371</v>
      </c>
      <c r="E2005" s="6" t="s">
        <v>4742</v>
      </c>
    </row>
    <row r="2006" spans="1:5" ht="27.75" customHeight="1" x14ac:dyDescent="0.15">
      <c r="A2006" s="4">
        <f t="shared" si="31"/>
        <v>2004</v>
      </c>
      <c r="B2006" s="5" t="s">
        <v>2861</v>
      </c>
      <c r="C2006" s="5" t="s">
        <v>3372</v>
      </c>
      <c r="D2006" s="5" t="s">
        <v>3373</v>
      </c>
      <c r="E2006" s="6" t="s">
        <v>4742</v>
      </c>
    </row>
    <row r="2007" spans="1:5" ht="27.75" customHeight="1" x14ac:dyDescent="0.15">
      <c r="A2007" s="4">
        <f t="shared" si="31"/>
        <v>2005</v>
      </c>
      <c r="B2007" s="5" t="s">
        <v>2861</v>
      </c>
      <c r="C2007" s="5" t="s">
        <v>3374</v>
      </c>
      <c r="D2007" s="5" t="s">
        <v>3375</v>
      </c>
      <c r="E2007" s="6" t="s">
        <v>4742</v>
      </c>
    </row>
    <row r="2008" spans="1:5" ht="27.75" customHeight="1" x14ac:dyDescent="0.15">
      <c r="A2008" s="4">
        <f t="shared" si="31"/>
        <v>2006</v>
      </c>
      <c r="B2008" s="5" t="s">
        <v>2861</v>
      </c>
      <c r="C2008" s="5" t="s">
        <v>3376</v>
      </c>
      <c r="D2008" s="5" t="s">
        <v>3377</v>
      </c>
      <c r="E2008" s="6" t="s">
        <v>4742</v>
      </c>
    </row>
    <row r="2009" spans="1:5" ht="27.75" customHeight="1" x14ac:dyDescent="0.15">
      <c r="A2009" s="4">
        <f t="shared" si="31"/>
        <v>2007</v>
      </c>
      <c r="B2009" s="5" t="s">
        <v>2861</v>
      </c>
      <c r="C2009" s="5" t="s">
        <v>3378</v>
      </c>
      <c r="D2009" s="5" t="s">
        <v>3379</v>
      </c>
      <c r="E2009" s="6" t="s">
        <v>4742</v>
      </c>
    </row>
    <row r="2010" spans="1:5" ht="27.75" customHeight="1" x14ac:dyDescent="0.15">
      <c r="A2010" s="4">
        <f t="shared" si="31"/>
        <v>2008</v>
      </c>
      <c r="B2010" s="5" t="s">
        <v>2861</v>
      </c>
      <c r="C2010" s="5" t="s">
        <v>3380</v>
      </c>
      <c r="D2010" s="5" t="s">
        <v>3381</v>
      </c>
      <c r="E2010" s="6" t="s">
        <v>4742</v>
      </c>
    </row>
    <row r="2011" spans="1:5" ht="27.75" customHeight="1" x14ac:dyDescent="0.15">
      <c r="A2011" s="4">
        <f t="shared" si="31"/>
        <v>2009</v>
      </c>
      <c r="B2011" s="5" t="s">
        <v>2861</v>
      </c>
      <c r="C2011" s="5" t="s">
        <v>3382</v>
      </c>
      <c r="D2011" s="5" t="s">
        <v>3383</v>
      </c>
      <c r="E2011" s="6" t="s">
        <v>4742</v>
      </c>
    </row>
    <row r="2012" spans="1:5" ht="27.75" customHeight="1" x14ac:dyDescent="0.15">
      <c r="A2012" s="4">
        <f t="shared" si="31"/>
        <v>2010</v>
      </c>
      <c r="B2012" s="5" t="s">
        <v>2861</v>
      </c>
      <c r="C2012" s="5" t="s">
        <v>3384</v>
      </c>
      <c r="D2012" s="5" t="s">
        <v>3385</v>
      </c>
      <c r="E2012" s="6" t="s">
        <v>4742</v>
      </c>
    </row>
    <row r="2013" spans="1:5" ht="27.75" customHeight="1" x14ac:dyDescent="0.15">
      <c r="A2013" s="4">
        <f t="shared" si="31"/>
        <v>2011</v>
      </c>
      <c r="B2013" s="5" t="s">
        <v>2861</v>
      </c>
      <c r="C2013" s="5" t="s">
        <v>3386</v>
      </c>
      <c r="D2013" s="5" t="s">
        <v>3387</v>
      </c>
      <c r="E2013" s="6" t="s">
        <v>4742</v>
      </c>
    </row>
    <row r="2014" spans="1:5" ht="27.75" customHeight="1" x14ac:dyDescent="0.15">
      <c r="A2014" s="4">
        <f t="shared" si="31"/>
        <v>2012</v>
      </c>
      <c r="B2014" s="5" t="s">
        <v>2861</v>
      </c>
      <c r="C2014" s="5" t="s">
        <v>3388</v>
      </c>
      <c r="D2014" s="5" t="s">
        <v>3389</v>
      </c>
      <c r="E2014" s="6" t="s">
        <v>4742</v>
      </c>
    </row>
    <row r="2015" spans="1:5" ht="27.75" customHeight="1" x14ac:dyDescent="0.15">
      <c r="A2015" s="4">
        <f t="shared" si="31"/>
        <v>2013</v>
      </c>
      <c r="B2015" s="5" t="s">
        <v>2861</v>
      </c>
      <c r="C2015" s="5" t="s">
        <v>3390</v>
      </c>
      <c r="D2015" s="5" t="s">
        <v>3391</v>
      </c>
      <c r="E2015" s="6" t="s">
        <v>4742</v>
      </c>
    </row>
    <row r="2016" spans="1:5" ht="27.75" customHeight="1" x14ac:dyDescent="0.15">
      <c r="A2016" s="4">
        <f t="shared" si="31"/>
        <v>2014</v>
      </c>
      <c r="B2016" s="5" t="s">
        <v>2861</v>
      </c>
      <c r="C2016" s="5" t="s">
        <v>3392</v>
      </c>
      <c r="D2016" s="5" t="s">
        <v>3393</v>
      </c>
      <c r="E2016" s="6" t="s">
        <v>4742</v>
      </c>
    </row>
    <row r="2017" spans="1:5" ht="27.75" customHeight="1" x14ac:dyDescent="0.15">
      <c r="A2017" s="4">
        <f t="shared" si="31"/>
        <v>2015</v>
      </c>
      <c r="B2017" s="5" t="s">
        <v>2861</v>
      </c>
      <c r="C2017" s="5" t="s">
        <v>3394</v>
      </c>
      <c r="D2017" s="5" t="s">
        <v>3395</v>
      </c>
      <c r="E2017" s="6" t="s">
        <v>4742</v>
      </c>
    </row>
    <row r="2018" spans="1:5" ht="27.75" customHeight="1" x14ac:dyDescent="0.15">
      <c r="A2018" s="4">
        <f t="shared" si="31"/>
        <v>2016</v>
      </c>
      <c r="B2018" s="5" t="s">
        <v>2861</v>
      </c>
      <c r="C2018" s="5" t="s">
        <v>3396</v>
      </c>
      <c r="D2018" s="5" t="s">
        <v>3397</v>
      </c>
      <c r="E2018" s="6" t="s">
        <v>4742</v>
      </c>
    </row>
    <row r="2019" spans="1:5" ht="27.75" customHeight="1" x14ac:dyDescent="0.15">
      <c r="A2019" s="4">
        <f t="shared" si="31"/>
        <v>2017</v>
      </c>
      <c r="B2019" s="5" t="s">
        <v>2861</v>
      </c>
      <c r="C2019" s="5" t="s">
        <v>3398</v>
      </c>
      <c r="D2019" s="5" t="s">
        <v>3399</v>
      </c>
      <c r="E2019" s="6" t="s">
        <v>4742</v>
      </c>
    </row>
    <row r="2020" spans="1:5" ht="27.75" customHeight="1" x14ac:dyDescent="0.15">
      <c r="A2020" s="4">
        <f t="shared" si="31"/>
        <v>2018</v>
      </c>
      <c r="B2020" s="5" t="s">
        <v>2861</v>
      </c>
      <c r="C2020" s="5" t="s">
        <v>3400</v>
      </c>
      <c r="D2020" s="5" t="s">
        <v>3401</v>
      </c>
      <c r="E2020" s="6" t="s">
        <v>4742</v>
      </c>
    </row>
    <row r="2021" spans="1:5" ht="27.75" customHeight="1" x14ac:dyDescent="0.15">
      <c r="A2021" s="4">
        <f t="shared" si="31"/>
        <v>2019</v>
      </c>
      <c r="B2021" s="5" t="s">
        <v>2861</v>
      </c>
      <c r="C2021" s="5" t="s">
        <v>3402</v>
      </c>
      <c r="D2021" s="5" t="s">
        <v>3403</v>
      </c>
      <c r="E2021" s="6" t="s">
        <v>4742</v>
      </c>
    </row>
    <row r="2022" spans="1:5" ht="27.75" customHeight="1" x14ac:dyDescent="0.15">
      <c r="A2022" s="4">
        <f t="shared" si="31"/>
        <v>2020</v>
      </c>
      <c r="B2022" s="5" t="s">
        <v>2861</v>
      </c>
      <c r="C2022" s="5" t="s">
        <v>3404</v>
      </c>
      <c r="D2022" s="5" t="s">
        <v>3405</v>
      </c>
      <c r="E2022" s="6" t="s">
        <v>4742</v>
      </c>
    </row>
    <row r="2023" spans="1:5" ht="27.75" customHeight="1" x14ac:dyDescent="0.15">
      <c r="A2023" s="4">
        <f t="shared" si="31"/>
        <v>2021</v>
      </c>
      <c r="B2023" s="5" t="s">
        <v>3414</v>
      </c>
      <c r="C2023" s="5" t="s">
        <v>3415</v>
      </c>
      <c r="D2023" s="5" t="s">
        <v>3416</v>
      </c>
      <c r="E2023" s="6">
        <v>68.8</v>
      </c>
    </row>
    <row r="2024" spans="1:5" ht="27.75" customHeight="1" x14ac:dyDescent="0.15">
      <c r="A2024" s="4">
        <f t="shared" si="31"/>
        <v>2022</v>
      </c>
      <c r="B2024" s="5" t="s">
        <v>3414</v>
      </c>
      <c r="C2024" s="5" t="s">
        <v>3424</v>
      </c>
      <c r="D2024" s="5" t="s">
        <v>3425</v>
      </c>
      <c r="E2024" s="6">
        <v>67.2</v>
      </c>
    </row>
    <row r="2025" spans="1:5" ht="27.75" customHeight="1" x14ac:dyDescent="0.15">
      <c r="A2025" s="4">
        <f t="shared" si="31"/>
        <v>2023</v>
      </c>
      <c r="B2025" s="5" t="s">
        <v>3414</v>
      </c>
      <c r="C2025" s="5" t="s">
        <v>3426</v>
      </c>
      <c r="D2025" s="5" t="s">
        <v>3427</v>
      </c>
      <c r="E2025" s="6">
        <v>67.099999999999994</v>
      </c>
    </row>
    <row r="2026" spans="1:5" ht="27.75" customHeight="1" x14ac:dyDescent="0.15">
      <c r="A2026" s="4">
        <f t="shared" si="31"/>
        <v>2024</v>
      </c>
      <c r="B2026" s="5" t="s">
        <v>3414</v>
      </c>
      <c r="C2026" s="5" t="s">
        <v>3428</v>
      </c>
      <c r="D2026" s="5" t="s">
        <v>3429</v>
      </c>
      <c r="E2026" s="6">
        <v>67.099999999999994</v>
      </c>
    </row>
    <row r="2027" spans="1:5" ht="27.75" customHeight="1" x14ac:dyDescent="0.15">
      <c r="A2027" s="4">
        <f t="shared" si="31"/>
        <v>2025</v>
      </c>
      <c r="B2027" s="5" t="s">
        <v>3414</v>
      </c>
      <c r="C2027" s="5" t="s">
        <v>3434</v>
      </c>
      <c r="D2027" s="5" t="s">
        <v>3435</v>
      </c>
      <c r="E2027" s="6">
        <v>66.900000000000006</v>
      </c>
    </row>
    <row r="2028" spans="1:5" ht="27.75" customHeight="1" x14ac:dyDescent="0.15">
      <c r="A2028" s="4">
        <f t="shared" si="31"/>
        <v>2026</v>
      </c>
      <c r="B2028" s="5" t="s">
        <v>3414</v>
      </c>
      <c r="C2028" s="5" t="s">
        <v>3436</v>
      </c>
      <c r="D2028" s="5" t="s">
        <v>2131</v>
      </c>
      <c r="E2028" s="6">
        <v>66.400000000000006</v>
      </c>
    </row>
    <row r="2029" spans="1:5" ht="27.75" customHeight="1" x14ac:dyDescent="0.15">
      <c r="A2029" s="4">
        <f t="shared" si="31"/>
        <v>2027</v>
      </c>
      <c r="B2029" s="5" t="s">
        <v>3414</v>
      </c>
      <c r="C2029" s="5" t="s">
        <v>3444</v>
      </c>
      <c r="D2029" s="5" t="s">
        <v>3445</v>
      </c>
      <c r="E2029" s="6">
        <v>66.3</v>
      </c>
    </row>
    <row r="2030" spans="1:5" ht="27.75" customHeight="1" x14ac:dyDescent="0.15">
      <c r="A2030" s="4">
        <f t="shared" si="31"/>
        <v>2028</v>
      </c>
      <c r="B2030" s="5" t="s">
        <v>3414</v>
      </c>
      <c r="C2030" s="5" t="s">
        <v>3456</v>
      </c>
      <c r="D2030" s="5" t="s">
        <v>3457</v>
      </c>
      <c r="E2030" s="6">
        <v>65.5</v>
      </c>
    </row>
    <row r="2031" spans="1:5" ht="27.75" customHeight="1" x14ac:dyDescent="0.15">
      <c r="A2031" s="4">
        <f t="shared" si="31"/>
        <v>2029</v>
      </c>
      <c r="B2031" s="5" t="s">
        <v>3414</v>
      </c>
      <c r="C2031" s="5" t="s">
        <v>3458</v>
      </c>
      <c r="D2031" s="5" t="s">
        <v>3459</v>
      </c>
      <c r="E2031" s="6">
        <v>65.3</v>
      </c>
    </row>
    <row r="2032" spans="1:5" ht="27.75" customHeight="1" x14ac:dyDescent="0.15">
      <c r="A2032" s="4">
        <f t="shared" si="31"/>
        <v>2030</v>
      </c>
      <c r="B2032" s="5" t="s">
        <v>3414</v>
      </c>
      <c r="C2032" s="5" t="s">
        <v>3464</v>
      </c>
      <c r="D2032" s="5" t="s">
        <v>2071</v>
      </c>
      <c r="E2032" s="6">
        <v>64.7</v>
      </c>
    </row>
    <row r="2033" spans="1:5" ht="27.75" customHeight="1" x14ac:dyDescent="0.15">
      <c r="A2033" s="4">
        <f t="shared" si="31"/>
        <v>2031</v>
      </c>
      <c r="B2033" s="5" t="s">
        <v>3414</v>
      </c>
      <c r="C2033" s="5" t="s">
        <v>3465</v>
      </c>
      <c r="D2033" s="5" t="s">
        <v>3466</v>
      </c>
      <c r="E2033" s="6">
        <v>64.599999999999994</v>
      </c>
    </row>
    <row r="2034" spans="1:5" ht="27.75" customHeight="1" x14ac:dyDescent="0.15">
      <c r="A2034" s="4">
        <f t="shared" si="31"/>
        <v>2032</v>
      </c>
      <c r="B2034" s="5" t="s">
        <v>3414</v>
      </c>
      <c r="C2034" s="5" t="s">
        <v>3467</v>
      </c>
      <c r="D2034" s="5" t="s">
        <v>3468</v>
      </c>
      <c r="E2034" s="6">
        <v>64.599999999999994</v>
      </c>
    </row>
    <row r="2035" spans="1:5" ht="27.75" customHeight="1" x14ac:dyDescent="0.15">
      <c r="A2035" s="4">
        <f t="shared" si="31"/>
        <v>2033</v>
      </c>
      <c r="B2035" s="5" t="s">
        <v>3414</v>
      </c>
      <c r="C2035" s="5" t="s">
        <v>3475</v>
      </c>
      <c r="D2035" s="5" t="s">
        <v>3476</v>
      </c>
      <c r="E2035" s="6">
        <v>64.5</v>
      </c>
    </row>
    <row r="2036" spans="1:5" ht="27.75" customHeight="1" x14ac:dyDescent="0.15">
      <c r="A2036" s="4">
        <f t="shared" si="31"/>
        <v>2034</v>
      </c>
      <c r="B2036" s="5" t="s">
        <v>3414</v>
      </c>
      <c r="C2036" s="5" t="s">
        <v>3485</v>
      </c>
      <c r="D2036" s="5" t="s">
        <v>3486</v>
      </c>
      <c r="E2036" s="6">
        <v>64.099999999999994</v>
      </c>
    </row>
    <row r="2037" spans="1:5" ht="27.75" customHeight="1" x14ac:dyDescent="0.15">
      <c r="A2037" s="4">
        <f t="shared" si="31"/>
        <v>2035</v>
      </c>
      <c r="B2037" s="5" t="s">
        <v>3414</v>
      </c>
      <c r="C2037" s="5" t="s">
        <v>3487</v>
      </c>
      <c r="D2037" s="5" t="s">
        <v>3488</v>
      </c>
      <c r="E2037" s="6">
        <v>64.099999999999994</v>
      </c>
    </row>
    <row r="2038" spans="1:5" ht="27.75" customHeight="1" x14ac:dyDescent="0.15">
      <c r="A2038" s="4">
        <f t="shared" si="31"/>
        <v>2036</v>
      </c>
      <c r="B2038" s="5" t="s">
        <v>3414</v>
      </c>
      <c r="C2038" s="5" t="s">
        <v>3493</v>
      </c>
      <c r="D2038" s="5" t="s">
        <v>3494</v>
      </c>
      <c r="E2038" s="6">
        <v>63.8</v>
      </c>
    </row>
    <row r="2039" spans="1:5" ht="27.75" customHeight="1" x14ac:dyDescent="0.15">
      <c r="A2039" s="4">
        <f t="shared" si="31"/>
        <v>2037</v>
      </c>
      <c r="B2039" s="5" t="s">
        <v>3414</v>
      </c>
      <c r="C2039" s="5" t="s">
        <v>3495</v>
      </c>
      <c r="D2039" s="5" t="s">
        <v>3496</v>
      </c>
      <c r="E2039" s="6">
        <v>63.8</v>
      </c>
    </row>
    <row r="2040" spans="1:5" ht="27.75" customHeight="1" x14ac:dyDescent="0.15">
      <c r="A2040" s="4">
        <f t="shared" si="31"/>
        <v>2038</v>
      </c>
      <c r="B2040" s="5" t="s">
        <v>3414</v>
      </c>
      <c r="C2040" s="5" t="s">
        <v>3505</v>
      </c>
      <c r="D2040" s="5" t="s">
        <v>3506</v>
      </c>
      <c r="E2040" s="6">
        <v>63.2</v>
      </c>
    </row>
    <row r="2041" spans="1:5" ht="27.75" customHeight="1" x14ac:dyDescent="0.15">
      <c r="A2041" s="4">
        <f t="shared" si="31"/>
        <v>2039</v>
      </c>
      <c r="B2041" s="5" t="s">
        <v>3414</v>
      </c>
      <c r="C2041" s="5" t="s">
        <v>3509</v>
      </c>
      <c r="D2041" s="5" t="s">
        <v>3510</v>
      </c>
      <c r="E2041" s="6">
        <v>62.9</v>
      </c>
    </row>
    <row r="2042" spans="1:5" ht="27.75" customHeight="1" x14ac:dyDescent="0.15">
      <c r="A2042" s="4">
        <f t="shared" si="31"/>
        <v>2040</v>
      </c>
      <c r="B2042" s="5" t="s">
        <v>3414</v>
      </c>
      <c r="C2042" s="5" t="s">
        <v>3511</v>
      </c>
      <c r="D2042" s="5" t="s">
        <v>3512</v>
      </c>
      <c r="E2042" s="6">
        <v>62.7</v>
      </c>
    </row>
    <row r="2043" spans="1:5" ht="27.75" customHeight="1" x14ac:dyDescent="0.15">
      <c r="A2043" s="4">
        <f t="shared" si="31"/>
        <v>2041</v>
      </c>
      <c r="B2043" s="5" t="s">
        <v>3414</v>
      </c>
      <c r="C2043" s="5" t="s">
        <v>3523</v>
      </c>
      <c r="D2043" s="5" t="s">
        <v>3524</v>
      </c>
      <c r="E2043" s="6">
        <v>61.7</v>
      </c>
    </row>
    <row r="2044" spans="1:5" ht="27.75" customHeight="1" x14ac:dyDescent="0.15">
      <c r="A2044" s="4">
        <f t="shared" si="31"/>
        <v>2042</v>
      </c>
      <c r="B2044" s="5" t="s">
        <v>3414</v>
      </c>
      <c r="C2044" s="5" t="s">
        <v>3535</v>
      </c>
      <c r="D2044" s="5" t="s">
        <v>3536</v>
      </c>
      <c r="E2044" s="6">
        <v>61.5</v>
      </c>
    </row>
    <row r="2045" spans="1:5" ht="27.75" customHeight="1" x14ac:dyDescent="0.15">
      <c r="A2045" s="4">
        <f t="shared" si="31"/>
        <v>2043</v>
      </c>
      <c r="B2045" s="5" t="s">
        <v>3414</v>
      </c>
      <c r="C2045" s="5" t="s">
        <v>3537</v>
      </c>
      <c r="D2045" s="5" t="s">
        <v>3538</v>
      </c>
      <c r="E2045" s="6">
        <v>61.4</v>
      </c>
    </row>
    <row r="2046" spans="1:5" ht="27.75" customHeight="1" x14ac:dyDescent="0.15">
      <c r="A2046" s="4">
        <f t="shared" si="31"/>
        <v>2044</v>
      </c>
      <c r="B2046" s="5" t="s">
        <v>3414</v>
      </c>
      <c r="C2046" s="5" t="s">
        <v>3539</v>
      </c>
      <c r="D2046" s="5" t="s">
        <v>3540</v>
      </c>
      <c r="E2046" s="6">
        <v>61.3</v>
      </c>
    </row>
    <row r="2047" spans="1:5" ht="27.75" customHeight="1" x14ac:dyDescent="0.15">
      <c r="A2047" s="4">
        <f t="shared" si="31"/>
        <v>2045</v>
      </c>
      <c r="B2047" s="5" t="s">
        <v>3414</v>
      </c>
      <c r="C2047" s="5" t="s">
        <v>3547</v>
      </c>
      <c r="D2047" s="5" t="s">
        <v>3548</v>
      </c>
      <c r="E2047" s="6">
        <v>61.2</v>
      </c>
    </row>
    <row r="2048" spans="1:5" ht="27.75" customHeight="1" x14ac:dyDescent="0.15">
      <c r="A2048" s="4">
        <f t="shared" si="31"/>
        <v>2046</v>
      </c>
      <c r="B2048" s="5" t="s">
        <v>3414</v>
      </c>
      <c r="C2048" s="5" t="s">
        <v>3549</v>
      </c>
      <c r="D2048" s="5" t="s">
        <v>3550</v>
      </c>
      <c r="E2048" s="6">
        <v>61.1</v>
      </c>
    </row>
    <row r="2049" spans="1:5" ht="27.75" customHeight="1" x14ac:dyDescent="0.15">
      <c r="A2049" s="4">
        <f t="shared" si="31"/>
        <v>2047</v>
      </c>
      <c r="B2049" s="5" t="s">
        <v>3414</v>
      </c>
      <c r="C2049" s="5" t="s">
        <v>3555</v>
      </c>
      <c r="D2049" s="5" t="s">
        <v>3556</v>
      </c>
      <c r="E2049" s="6">
        <v>61</v>
      </c>
    </row>
    <row r="2050" spans="1:5" ht="27.75" customHeight="1" x14ac:dyDescent="0.15">
      <c r="A2050" s="4">
        <f t="shared" si="31"/>
        <v>2048</v>
      </c>
      <c r="B2050" s="5" t="s">
        <v>3414</v>
      </c>
      <c r="C2050" s="5" t="s">
        <v>3563</v>
      </c>
      <c r="D2050" s="5" t="s">
        <v>3564</v>
      </c>
      <c r="E2050" s="6">
        <v>60.6</v>
      </c>
    </row>
    <row r="2051" spans="1:5" ht="27.75" customHeight="1" x14ac:dyDescent="0.15">
      <c r="A2051" s="4">
        <f t="shared" si="31"/>
        <v>2049</v>
      </c>
      <c r="B2051" s="5" t="s">
        <v>3414</v>
      </c>
      <c r="C2051" s="5" t="s">
        <v>3565</v>
      </c>
      <c r="D2051" s="5" t="s">
        <v>3566</v>
      </c>
      <c r="E2051" s="6">
        <v>60.4</v>
      </c>
    </row>
    <row r="2052" spans="1:5" ht="27.75" customHeight="1" x14ac:dyDescent="0.15">
      <c r="A2052" s="4">
        <f t="shared" ref="A2052:A2115" si="32">ROW()-2</f>
        <v>2050</v>
      </c>
      <c r="B2052" s="5" t="s">
        <v>3414</v>
      </c>
      <c r="C2052" s="5" t="s">
        <v>3567</v>
      </c>
      <c r="D2052" s="5" t="s">
        <v>3568</v>
      </c>
      <c r="E2052" s="6">
        <v>60.4</v>
      </c>
    </row>
    <row r="2053" spans="1:5" ht="27.75" customHeight="1" x14ac:dyDescent="0.15">
      <c r="A2053" s="4">
        <f t="shared" si="32"/>
        <v>2051</v>
      </c>
      <c r="B2053" s="5" t="s">
        <v>3414</v>
      </c>
      <c r="C2053" s="5" t="s">
        <v>3575</v>
      </c>
      <c r="D2053" s="5" t="s">
        <v>3576</v>
      </c>
      <c r="E2053" s="6">
        <v>60.1</v>
      </c>
    </row>
    <row r="2054" spans="1:5" ht="27.75" customHeight="1" x14ac:dyDescent="0.15">
      <c r="A2054" s="4">
        <f t="shared" si="32"/>
        <v>2052</v>
      </c>
      <c r="B2054" s="5" t="s">
        <v>3414</v>
      </c>
      <c r="C2054" s="5" t="s">
        <v>3577</v>
      </c>
      <c r="D2054" s="5" t="s">
        <v>3578</v>
      </c>
      <c r="E2054" s="6">
        <v>59.9</v>
      </c>
    </row>
    <row r="2055" spans="1:5" ht="27.75" customHeight="1" x14ac:dyDescent="0.15">
      <c r="A2055" s="4">
        <f t="shared" si="32"/>
        <v>2053</v>
      </c>
      <c r="B2055" s="5" t="s">
        <v>3414</v>
      </c>
      <c r="C2055" s="5" t="s">
        <v>3579</v>
      </c>
      <c r="D2055" s="5" t="s">
        <v>3580</v>
      </c>
      <c r="E2055" s="6">
        <v>59.9</v>
      </c>
    </row>
    <row r="2056" spans="1:5" ht="27.75" customHeight="1" x14ac:dyDescent="0.15">
      <c r="A2056" s="4">
        <f t="shared" si="32"/>
        <v>2054</v>
      </c>
      <c r="B2056" s="5" t="s">
        <v>3414</v>
      </c>
      <c r="C2056" s="5" t="s">
        <v>3593</v>
      </c>
      <c r="D2056" s="5" t="s">
        <v>3594</v>
      </c>
      <c r="E2056" s="6">
        <v>59.5</v>
      </c>
    </row>
    <row r="2057" spans="1:5" ht="27.75" customHeight="1" x14ac:dyDescent="0.15">
      <c r="A2057" s="4">
        <f t="shared" si="32"/>
        <v>2055</v>
      </c>
      <c r="B2057" s="5" t="s">
        <v>3414</v>
      </c>
      <c r="C2057" s="5" t="s">
        <v>3595</v>
      </c>
      <c r="D2057" s="5" t="s">
        <v>3596</v>
      </c>
      <c r="E2057" s="6">
        <v>59.5</v>
      </c>
    </row>
    <row r="2058" spans="1:5" ht="27.75" customHeight="1" x14ac:dyDescent="0.15">
      <c r="A2058" s="4">
        <f t="shared" si="32"/>
        <v>2056</v>
      </c>
      <c r="B2058" s="5" t="s">
        <v>3414</v>
      </c>
      <c r="C2058" s="5" t="s">
        <v>3597</v>
      </c>
      <c r="D2058" s="5" t="s">
        <v>3598</v>
      </c>
      <c r="E2058" s="6">
        <v>59.4</v>
      </c>
    </row>
    <row r="2059" spans="1:5" ht="27.75" customHeight="1" x14ac:dyDescent="0.15">
      <c r="A2059" s="4">
        <f t="shared" si="32"/>
        <v>2057</v>
      </c>
      <c r="B2059" s="5" t="s">
        <v>3414</v>
      </c>
      <c r="C2059" s="5" t="s">
        <v>3611</v>
      </c>
      <c r="D2059" s="5" t="s">
        <v>3612</v>
      </c>
      <c r="E2059" s="6">
        <v>59</v>
      </c>
    </row>
    <row r="2060" spans="1:5" ht="27.75" customHeight="1" x14ac:dyDescent="0.15">
      <c r="A2060" s="4">
        <f t="shared" si="32"/>
        <v>2058</v>
      </c>
      <c r="B2060" s="5" t="s">
        <v>3414</v>
      </c>
      <c r="C2060" s="5" t="s">
        <v>3613</v>
      </c>
      <c r="D2060" s="5" t="s">
        <v>3614</v>
      </c>
      <c r="E2060" s="6">
        <v>58.8</v>
      </c>
    </row>
    <row r="2061" spans="1:5" ht="27.75" customHeight="1" x14ac:dyDescent="0.15">
      <c r="A2061" s="4">
        <f t="shared" si="32"/>
        <v>2059</v>
      </c>
      <c r="B2061" s="5" t="s">
        <v>3414</v>
      </c>
      <c r="C2061" s="5" t="s">
        <v>3615</v>
      </c>
      <c r="D2061" s="5" t="s">
        <v>3616</v>
      </c>
      <c r="E2061" s="6">
        <v>58.8</v>
      </c>
    </row>
    <row r="2062" spans="1:5" ht="27.75" customHeight="1" x14ac:dyDescent="0.15">
      <c r="A2062" s="4">
        <f t="shared" si="32"/>
        <v>2060</v>
      </c>
      <c r="B2062" s="5" t="s">
        <v>3414</v>
      </c>
      <c r="C2062" s="5" t="s">
        <v>3621</v>
      </c>
      <c r="D2062" s="5" t="s">
        <v>3622</v>
      </c>
      <c r="E2062" s="6">
        <v>58.5</v>
      </c>
    </row>
    <row r="2063" spans="1:5" ht="27.75" customHeight="1" x14ac:dyDescent="0.15">
      <c r="A2063" s="4">
        <f t="shared" si="32"/>
        <v>2061</v>
      </c>
      <c r="B2063" s="5" t="s">
        <v>3414</v>
      </c>
      <c r="C2063" s="5" t="s">
        <v>3623</v>
      </c>
      <c r="D2063" s="5" t="s">
        <v>3624</v>
      </c>
      <c r="E2063" s="6">
        <v>58.1</v>
      </c>
    </row>
    <row r="2064" spans="1:5" ht="27.75" customHeight="1" x14ac:dyDescent="0.15">
      <c r="A2064" s="4">
        <f t="shared" si="32"/>
        <v>2062</v>
      </c>
      <c r="B2064" s="5" t="s">
        <v>3414</v>
      </c>
      <c r="C2064" s="5" t="s">
        <v>3625</v>
      </c>
      <c r="D2064" s="5" t="s">
        <v>3626</v>
      </c>
      <c r="E2064" s="6">
        <v>58.1</v>
      </c>
    </row>
    <row r="2065" spans="1:5" ht="27.75" customHeight="1" x14ac:dyDescent="0.15">
      <c r="A2065" s="4">
        <f t="shared" si="32"/>
        <v>2063</v>
      </c>
      <c r="B2065" s="5" t="s">
        <v>3414</v>
      </c>
      <c r="C2065" s="5" t="s">
        <v>3635</v>
      </c>
      <c r="D2065" s="5" t="s">
        <v>3636</v>
      </c>
      <c r="E2065" s="6">
        <v>57.8</v>
      </c>
    </row>
    <row r="2066" spans="1:5" ht="27.75" customHeight="1" x14ac:dyDescent="0.15">
      <c r="A2066" s="4">
        <f t="shared" si="32"/>
        <v>2064</v>
      </c>
      <c r="B2066" s="5" t="s">
        <v>3414</v>
      </c>
      <c r="C2066" s="5" t="s">
        <v>3637</v>
      </c>
      <c r="D2066" s="5" t="s">
        <v>3638</v>
      </c>
      <c r="E2066" s="6">
        <v>57.7</v>
      </c>
    </row>
    <row r="2067" spans="1:5" ht="27.75" customHeight="1" x14ac:dyDescent="0.15">
      <c r="A2067" s="4">
        <f t="shared" si="32"/>
        <v>2065</v>
      </c>
      <c r="B2067" s="5" t="s">
        <v>3414</v>
      </c>
      <c r="C2067" s="5" t="s">
        <v>3647</v>
      </c>
      <c r="D2067" s="5" t="s">
        <v>3648</v>
      </c>
      <c r="E2067" s="6">
        <v>57.4</v>
      </c>
    </row>
    <row r="2068" spans="1:5" ht="27.75" customHeight="1" x14ac:dyDescent="0.15">
      <c r="A2068" s="4">
        <f t="shared" si="32"/>
        <v>2066</v>
      </c>
      <c r="B2068" s="5" t="s">
        <v>3414</v>
      </c>
      <c r="C2068" s="5" t="s">
        <v>3649</v>
      </c>
      <c r="D2068" s="5" t="s">
        <v>3650</v>
      </c>
      <c r="E2068" s="6">
        <v>57.3</v>
      </c>
    </row>
    <row r="2069" spans="1:5" ht="27.75" customHeight="1" x14ac:dyDescent="0.15">
      <c r="A2069" s="4">
        <f t="shared" si="32"/>
        <v>2067</v>
      </c>
      <c r="B2069" s="5" t="s">
        <v>3414</v>
      </c>
      <c r="C2069" s="5" t="s">
        <v>3660</v>
      </c>
      <c r="D2069" s="5" t="s">
        <v>3661</v>
      </c>
      <c r="E2069" s="6">
        <v>57</v>
      </c>
    </row>
    <row r="2070" spans="1:5" ht="27.75" customHeight="1" x14ac:dyDescent="0.15">
      <c r="A2070" s="4">
        <f t="shared" si="32"/>
        <v>2068</v>
      </c>
      <c r="B2070" s="5" t="s">
        <v>3414</v>
      </c>
      <c r="C2070" s="5" t="s">
        <v>3662</v>
      </c>
      <c r="D2070" s="5" t="s">
        <v>3663</v>
      </c>
      <c r="E2070" s="6">
        <v>57</v>
      </c>
    </row>
    <row r="2071" spans="1:5" ht="27.75" customHeight="1" x14ac:dyDescent="0.15">
      <c r="A2071" s="4">
        <f t="shared" si="32"/>
        <v>2069</v>
      </c>
      <c r="B2071" s="5" t="s">
        <v>3414</v>
      </c>
      <c r="C2071" s="5" t="s">
        <v>3664</v>
      </c>
      <c r="D2071" s="5" t="s">
        <v>3665</v>
      </c>
      <c r="E2071" s="6">
        <v>57</v>
      </c>
    </row>
    <row r="2072" spans="1:5" ht="27.75" customHeight="1" x14ac:dyDescent="0.15">
      <c r="A2072" s="4">
        <f t="shared" si="32"/>
        <v>2070</v>
      </c>
      <c r="B2072" s="5" t="s">
        <v>3414</v>
      </c>
      <c r="C2072" s="5" t="s">
        <v>3666</v>
      </c>
      <c r="D2072" s="5" t="s">
        <v>3667</v>
      </c>
      <c r="E2072" s="6">
        <v>56.9</v>
      </c>
    </row>
    <row r="2073" spans="1:5" ht="27.75" customHeight="1" x14ac:dyDescent="0.15">
      <c r="A2073" s="4">
        <f t="shared" si="32"/>
        <v>2071</v>
      </c>
      <c r="B2073" s="5" t="s">
        <v>3414</v>
      </c>
      <c r="C2073" s="5" t="s">
        <v>3672</v>
      </c>
      <c r="D2073" s="5" t="s">
        <v>3673</v>
      </c>
      <c r="E2073" s="6">
        <v>56.5</v>
      </c>
    </row>
    <row r="2074" spans="1:5" ht="27.75" customHeight="1" x14ac:dyDescent="0.15">
      <c r="A2074" s="4">
        <f t="shared" si="32"/>
        <v>2072</v>
      </c>
      <c r="B2074" s="5" t="s">
        <v>3414</v>
      </c>
      <c r="C2074" s="5" t="s">
        <v>3674</v>
      </c>
      <c r="D2074" s="5" t="s">
        <v>3675</v>
      </c>
      <c r="E2074" s="6">
        <v>56.5</v>
      </c>
    </row>
    <row r="2075" spans="1:5" ht="27.75" customHeight="1" x14ac:dyDescent="0.15">
      <c r="A2075" s="4">
        <f t="shared" si="32"/>
        <v>2073</v>
      </c>
      <c r="B2075" s="5" t="s">
        <v>3414</v>
      </c>
      <c r="C2075" s="5" t="s">
        <v>3676</v>
      </c>
      <c r="D2075" s="5" t="s">
        <v>3677</v>
      </c>
      <c r="E2075" s="6">
        <v>56.3</v>
      </c>
    </row>
    <row r="2076" spans="1:5" ht="27.75" customHeight="1" x14ac:dyDescent="0.15">
      <c r="A2076" s="4">
        <f t="shared" si="32"/>
        <v>2074</v>
      </c>
      <c r="B2076" s="5" t="s">
        <v>3414</v>
      </c>
      <c r="C2076" s="5" t="s">
        <v>3686</v>
      </c>
      <c r="D2076" s="5" t="s">
        <v>3687</v>
      </c>
      <c r="E2076" s="6">
        <v>56.2</v>
      </c>
    </row>
    <row r="2077" spans="1:5" ht="27.75" customHeight="1" x14ac:dyDescent="0.15">
      <c r="A2077" s="4">
        <f t="shared" si="32"/>
        <v>2075</v>
      </c>
      <c r="B2077" s="5" t="s">
        <v>3414</v>
      </c>
      <c r="C2077" s="5" t="s">
        <v>3688</v>
      </c>
      <c r="D2077" s="5" t="s">
        <v>3689</v>
      </c>
      <c r="E2077" s="6">
        <v>56.2</v>
      </c>
    </row>
    <row r="2078" spans="1:5" ht="27.75" customHeight="1" x14ac:dyDescent="0.15">
      <c r="A2078" s="4">
        <f t="shared" si="32"/>
        <v>2076</v>
      </c>
      <c r="B2078" s="5" t="s">
        <v>3414</v>
      </c>
      <c r="C2078" s="5" t="s">
        <v>3690</v>
      </c>
      <c r="D2078" s="5" t="s">
        <v>3691</v>
      </c>
      <c r="E2078" s="6">
        <v>56.1</v>
      </c>
    </row>
    <row r="2079" spans="1:5" ht="27.75" customHeight="1" x14ac:dyDescent="0.15">
      <c r="A2079" s="4">
        <f t="shared" si="32"/>
        <v>2077</v>
      </c>
      <c r="B2079" s="5" t="s">
        <v>3414</v>
      </c>
      <c r="C2079" s="5" t="s">
        <v>3692</v>
      </c>
      <c r="D2079" s="5" t="s">
        <v>3693</v>
      </c>
      <c r="E2079" s="6">
        <v>56.1</v>
      </c>
    </row>
    <row r="2080" spans="1:5" ht="27.75" customHeight="1" x14ac:dyDescent="0.15">
      <c r="A2080" s="4">
        <f t="shared" si="32"/>
        <v>2078</v>
      </c>
      <c r="B2080" s="5" t="s">
        <v>3414</v>
      </c>
      <c r="C2080" s="5" t="s">
        <v>3704</v>
      </c>
      <c r="D2080" s="5" t="s">
        <v>3705</v>
      </c>
      <c r="E2080" s="6">
        <v>55.9</v>
      </c>
    </row>
    <row r="2081" spans="1:5" ht="27.75" customHeight="1" x14ac:dyDescent="0.15">
      <c r="A2081" s="4">
        <f t="shared" si="32"/>
        <v>2079</v>
      </c>
      <c r="B2081" s="5" t="s">
        <v>3414</v>
      </c>
      <c r="C2081" s="5" t="s">
        <v>3706</v>
      </c>
      <c r="D2081" s="5" t="s">
        <v>3707</v>
      </c>
      <c r="E2081" s="6">
        <v>55.8</v>
      </c>
    </row>
    <row r="2082" spans="1:5" ht="27.75" customHeight="1" x14ac:dyDescent="0.15">
      <c r="A2082" s="4">
        <f t="shared" si="32"/>
        <v>2080</v>
      </c>
      <c r="B2082" s="5" t="s">
        <v>3414</v>
      </c>
      <c r="C2082" s="5" t="s">
        <v>3708</v>
      </c>
      <c r="D2082" s="5" t="s">
        <v>3709</v>
      </c>
      <c r="E2082" s="6">
        <v>55.7</v>
      </c>
    </row>
    <row r="2083" spans="1:5" ht="27.75" customHeight="1" x14ac:dyDescent="0.15">
      <c r="A2083" s="4">
        <f t="shared" si="32"/>
        <v>2081</v>
      </c>
      <c r="B2083" s="5" t="s">
        <v>3414</v>
      </c>
      <c r="C2083" s="5" t="s">
        <v>3717</v>
      </c>
      <c r="D2083" s="5" t="s">
        <v>3718</v>
      </c>
      <c r="E2083" s="6">
        <v>55.5</v>
      </c>
    </row>
    <row r="2084" spans="1:5" ht="27.75" customHeight="1" x14ac:dyDescent="0.15">
      <c r="A2084" s="4">
        <f t="shared" si="32"/>
        <v>2082</v>
      </c>
      <c r="B2084" s="5" t="s">
        <v>3414</v>
      </c>
      <c r="C2084" s="5" t="s">
        <v>3719</v>
      </c>
      <c r="D2084" s="5" t="s">
        <v>3720</v>
      </c>
      <c r="E2084" s="6">
        <v>55.5</v>
      </c>
    </row>
    <row r="2085" spans="1:5" ht="27.75" customHeight="1" x14ac:dyDescent="0.15">
      <c r="A2085" s="4">
        <f t="shared" si="32"/>
        <v>2083</v>
      </c>
      <c r="B2085" s="5" t="s">
        <v>3414</v>
      </c>
      <c r="C2085" s="5" t="s">
        <v>3729</v>
      </c>
      <c r="D2085" s="5" t="s">
        <v>3730</v>
      </c>
      <c r="E2085" s="6">
        <v>54.9</v>
      </c>
    </row>
    <row r="2086" spans="1:5" ht="27.75" customHeight="1" x14ac:dyDescent="0.15">
      <c r="A2086" s="4">
        <f t="shared" si="32"/>
        <v>2084</v>
      </c>
      <c r="B2086" s="5" t="s">
        <v>3414</v>
      </c>
      <c r="C2086" s="5" t="s">
        <v>3731</v>
      </c>
      <c r="D2086" s="5" t="s">
        <v>3732</v>
      </c>
      <c r="E2086" s="6">
        <v>54.8</v>
      </c>
    </row>
    <row r="2087" spans="1:5" ht="27.75" customHeight="1" x14ac:dyDescent="0.15">
      <c r="A2087" s="4">
        <f t="shared" si="32"/>
        <v>2085</v>
      </c>
      <c r="B2087" s="5" t="s">
        <v>3414</v>
      </c>
      <c r="C2087" s="5" t="s">
        <v>3733</v>
      </c>
      <c r="D2087" s="5" t="s">
        <v>3734</v>
      </c>
      <c r="E2087" s="6">
        <v>54.8</v>
      </c>
    </row>
    <row r="2088" spans="1:5" ht="27.75" customHeight="1" x14ac:dyDescent="0.15">
      <c r="A2088" s="4">
        <f t="shared" si="32"/>
        <v>2086</v>
      </c>
      <c r="B2088" s="5" t="s">
        <v>3414</v>
      </c>
      <c r="C2088" s="5" t="s">
        <v>3741</v>
      </c>
      <c r="D2088" s="5" t="s">
        <v>3742</v>
      </c>
      <c r="E2088" s="6">
        <v>54.3</v>
      </c>
    </row>
    <row r="2089" spans="1:5" ht="27.75" customHeight="1" x14ac:dyDescent="0.15">
      <c r="A2089" s="4">
        <f t="shared" si="32"/>
        <v>2087</v>
      </c>
      <c r="B2089" s="5" t="s">
        <v>3414</v>
      </c>
      <c r="C2089" s="5" t="s">
        <v>3743</v>
      </c>
      <c r="D2089" s="5" t="s">
        <v>3744</v>
      </c>
      <c r="E2089" s="6">
        <v>54.3</v>
      </c>
    </row>
    <row r="2090" spans="1:5" ht="27.75" customHeight="1" x14ac:dyDescent="0.15">
      <c r="A2090" s="4">
        <f t="shared" si="32"/>
        <v>2088</v>
      </c>
      <c r="B2090" s="5" t="s">
        <v>3414</v>
      </c>
      <c r="C2090" s="5" t="s">
        <v>3745</v>
      </c>
      <c r="D2090" s="5" t="s">
        <v>3746</v>
      </c>
      <c r="E2090" s="6">
        <v>54.2</v>
      </c>
    </row>
    <row r="2091" spans="1:5" ht="27.75" customHeight="1" x14ac:dyDescent="0.15">
      <c r="A2091" s="4">
        <f t="shared" si="32"/>
        <v>2089</v>
      </c>
      <c r="B2091" s="5" t="s">
        <v>3414</v>
      </c>
      <c r="C2091" s="5" t="s">
        <v>3751</v>
      </c>
      <c r="D2091" s="5" t="s">
        <v>3299</v>
      </c>
      <c r="E2091" s="6">
        <v>54.1</v>
      </c>
    </row>
    <row r="2092" spans="1:5" ht="27.75" customHeight="1" x14ac:dyDescent="0.15">
      <c r="A2092" s="4">
        <f t="shared" si="32"/>
        <v>2090</v>
      </c>
      <c r="B2092" s="5" t="s">
        <v>3414</v>
      </c>
      <c r="C2092" s="5" t="s">
        <v>3752</v>
      </c>
      <c r="D2092" s="5" t="s">
        <v>3753</v>
      </c>
      <c r="E2092" s="6">
        <v>54.1</v>
      </c>
    </row>
    <row r="2093" spans="1:5" ht="27.75" customHeight="1" x14ac:dyDescent="0.15">
      <c r="A2093" s="4">
        <f t="shared" si="32"/>
        <v>2091</v>
      </c>
      <c r="B2093" s="5" t="s">
        <v>3414</v>
      </c>
      <c r="C2093" s="5" t="s">
        <v>3754</v>
      </c>
      <c r="D2093" s="5" t="s">
        <v>3755</v>
      </c>
      <c r="E2093" s="6">
        <v>54</v>
      </c>
    </row>
    <row r="2094" spans="1:5" ht="27.75" customHeight="1" x14ac:dyDescent="0.15">
      <c r="A2094" s="4">
        <f t="shared" si="32"/>
        <v>2092</v>
      </c>
      <c r="B2094" s="5" t="s">
        <v>3414</v>
      </c>
      <c r="C2094" s="5" t="s">
        <v>3762</v>
      </c>
      <c r="D2094" s="5" t="s">
        <v>3763</v>
      </c>
      <c r="E2094" s="6">
        <v>53.8</v>
      </c>
    </row>
    <row r="2095" spans="1:5" ht="27.75" customHeight="1" x14ac:dyDescent="0.15">
      <c r="A2095" s="4">
        <f t="shared" si="32"/>
        <v>2093</v>
      </c>
      <c r="B2095" s="5" t="s">
        <v>3414</v>
      </c>
      <c r="C2095" s="5" t="s">
        <v>3778</v>
      </c>
      <c r="D2095" s="5" t="s">
        <v>3779</v>
      </c>
      <c r="E2095" s="6">
        <v>53.3</v>
      </c>
    </row>
    <row r="2096" spans="1:5" ht="27.75" customHeight="1" x14ac:dyDescent="0.15">
      <c r="A2096" s="4">
        <f t="shared" si="32"/>
        <v>2094</v>
      </c>
      <c r="B2096" s="5" t="s">
        <v>3414</v>
      </c>
      <c r="C2096" s="5" t="s">
        <v>3780</v>
      </c>
      <c r="D2096" s="5" t="s">
        <v>3781</v>
      </c>
      <c r="E2096" s="6">
        <v>53.2</v>
      </c>
    </row>
    <row r="2097" spans="1:5" ht="27.75" customHeight="1" x14ac:dyDescent="0.15">
      <c r="A2097" s="4">
        <f t="shared" si="32"/>
        <v>2095</v>
      </c>
      <c r="B2097" s="5" t="s">
        <v>3414</v>
      </c>
      <c r="C2097" s="5" t="s">
        <v>3788</v>
      </c>
      <c r="D2097" s="5" t="s">
        <v>3789</v>
      </c>
      <c r="E2097" s="6">
        <v>53</v>
      </c>
    </row>
    <row r="2098" spans="1:5" ht="27.75" customHeight="1" x14ac:dyDescent="0.15">
      <c r="A2098" s="4">
        <f t="shared" si="32"/>
        <v>2096</v>
      </c>
      <c r="B2098" s="5" t="s">
        <v>3414</v>
      </c>
      <c r="C2098" s="5" t="s">
        <v>3790</v>
      </c>
      <c r="D2098" s="5" t="s">
        <v>3791</v>
      </c>
      <c r="E2098" s="6">
        <v>52.8</v>
      </c>
    </row>
    <row r="2099" spans="1:5" ht="27.75" customHeight="1" x14ac:dyDescent="0.15">
      <c r="A2099" s="4">
        <f t="shared" si="32"/>
        <v>2097</v>
      </c>
      <c r="B2099" s="5" t="s">
        <v>3414</v>
      </c>
      <c r="C2099" s="5" t="s">
        <v>3798</v>
      </c>
      <c r="D2099" s="5" t="s">
        <v>3799</v>
      </c>
      <c r="E2099" s="6">
        <v>52.6</v>
      </c>
    </row>
    <row r="2100" spans="1:5" ht="27.75" customHeight="1" x14ac:dyDescent="0.15">
      <c r="A2100" s="4">
        <f t="shared" si="32"/>
        <v>2098</v>
      </c>
      <c r="B2100" s="5" t="s">
        <v>3414</v>
      </c>
      <c r="C2100" s="5" t="s">
        <v>3804</v>
      </c>
      <c r="D2100" s="5" t="s">
        <v>3805</v>
      </c>
      <c r="E2100" s="6">
        <v>52.4</v>
      </c>
    </row>
    <row r="2101" spans="1:5" ht="27.75" customHeight="1" x14ac:dyDescent="0.15">
      <c r="A2101" s="4">
        <f t="shared" si="32"/>
        <v>2099</v>
      </c>
      <c r="B2101" s="5" t="s">
        <v>3414</v>
      </c>
      <c r="C2101" s="5" t="s">
        <v>3806</v>
      </c>
      <c r="D2101" s="5" t="s">
        <v>3807</v>
      </c>
      <c r="E2101" s="6">
        <v>52.1</v>
      </c>
    </row>
    <row r="2102" spans="1:5" ht="27.75" customHeight="1" x14ac:dyDescent="0.15">
      <c r="A2102" s="4">
        <f t="shared" si="32"/>
        <v>2100</v>
      </c>
      <c r="B2102" s="5" t="s">
        <v>3414</v>
      </c>
      <c r="C2102" s="5" t="s">
        <v>3808</v>
      </c>
      <c r="D2102" s="5" t="s">
        <v>3809</v>
      </c>
      <c r="E2102" s="6">
        <v>52.1</v>
      </c>
    </row>
    <row r="2103" spans="1:5" ht="27.75" customHeight="1" x14ac:dyDescent="0.15">
      <c r="A2103" s="4">
        <f t="shared" si="32"/>
        <v>2101</v>
      </c>
      <c r="B2103" s="5" t="s">
        <v>3414</v>
      </c>
      <c r="C2103" s="5" t="s">
        <v>3820</v>
      </c>
      <c r="D2103" s="5" t="s">
        <v>3821</v>
      </c>
      <c r="E2103" s="6">
        <v>52</v>
      </c>
    </row>
    <row r="2104" spans="1:5" ht="27.75" customHeight="1" x14ac:dyDescent="0.15">
      <c r="A2104" s="4">
        <f t="shared" si="32"/>
        <v>2102</v>
      </c>
      <c r="B2104" s="5" t="s">
        <v>3414</v>
      </c>
      <c r="C2104" s="5" t="s">
        <v>3824</v>
      </c>
      <c r="D2104" s="5" t="s">
        <v>3825</v>
      </c>
      <c r="E2104" s="6">
        <v>51.5</v>
      </c>
    </row>
    <row r="2105" spans="1:5" ht="27.75" customHeight="1" x14ac:dyDescent="0.15">
      <c r="A2105" s="4">
        <f t="shared" si="32"/>
        <v>2103</v>
      </c>
      <c r="B2105" s="5" t="s">
        <v>3414</v>
      </c>
      <c r="C2105" s="5" t="s">
        <v>3834</v>
      </c>
      <c r="D2105" s="5" t="s">
        <v>3835</v>
      </c>
      <c r="E2105" s="6">
        <v>50.9</v>
      </c>
    </row>
    <row r="2106" spans="1:5" ht="27.75" customHeight="1" x14ac:dyDescent="0.15">
      <c r="A2106" s="4">
        <f t="shared" si="32"/>
        <v>2104</v>
      </c>
      <c r="B2106" s="5" t="s">
        <v>3414</v>
      </c>
      <c r="C2106" s="5" t="s">
        <v>3836</v>
      </c>
      <c r="D2106" s="5" t="s">
        <v>3837</v>
      </c>
      <c r="E2106" s="6">
        <v>50.7</v>
      </c>
    </row>
    <row r="2107" spans="1:5" ht="27.75" customHeight="1" x14ac:dyDescent="0.15">
      <c r="A2107" s="4">
        <f t="shared" si="32"/>
        <v>2105</v>
      </c>
      <c r="B2107" s="5" t="s">
        <v>3414</v>
      </c>
      <c r="C2107" s="5" t="s">
        <v>3838</v>
      </c>
      <c r="D2107" s="5" t="s">
        <v>3839</v>
      </c>
      <c r="E2107" s="6">
        <v>50.7</v>
      </c>
    </row>
    <row r="2108" spans="1:5" ht="27.75" customHeight="1" x14ac:dyDescent="0.15">
      <c r="A2108" s="4">
        <f t="shared" si="32"/>
        <v>2106</v>
      </c>
      <c r="B2108" s="5" t="s">
        <v>3414</v>
      </c>
      <c r="C2108" s="5" t="s">
        <v>3852</v>
      </c>
      <c r="D2108" s="5" t="s">
        <v>3853</v>
      </c>
      <c r="E2108" s="6">
        <v>50.2</v>
      </c>
    </row>
    <row r="2109" spans="1:5" ht="27.75" customHeight="1" x14ac:dyDescent="0.15">
      <c r="A2109" s="4">
        <f t="shared" si="32"/>
        <v>2107</v>
      </c>
      <c r="B2109" s="5" t="s">
        <v>3414</v>
      </c>
      <c r="C2109" s="5" t="s">
        <v>3854</v>
      </c>
      <c r="D2109" s="5" t="s">
        <v>1956</v>
      </c>
      <c r="E2109" s="6">
        <v>50.2</v>
      </c>
    </row>
    <row r="2110" spans="1:5" ht="27.75" customHeight="1" x14ac:dyDescent="0.15">
      <c r="A2110" s="4">
        <f t="shared" si="32"/>
        <v>2108</v>
      </c>
      <c r="B2110" s="5" t="s">
        <v>3414</v>
      </c>
      <c r="C2110" s="5" t="s">
        <v>3855</v>
      </c>
      <c r="D2110" s="5" t="s">
        <v>3856</v>
      </c>
      <c r="E2110" s="6">
        <v>50</v>
      </c>
    </row>
    <row r="2111" spans="1:5" ht="27.75" customHeight="1" x14ac:dyDescent="0.15">
      <c r="A2111" s="4">
        <f t="shared" si="32"/>
        <v>2109</v>
      </c>
      <c r="B2111" s="5" t="s">
        <v>3414</v>
      </c>
      <c r="C2111" s="5" t="s">
        <v>3865</v>
      </c>
      <c r="D2111" s="5" t="s">
        <v>3866</v>
      </c>
      <c r="E2111" s="6">
        <v>49.8</v>
      </c>
    </row>
    <row r="2112" spans="1:5" ht="27.75" customHeight="1" x14ac:dyDescent="0.15">
      <c r="A2112" s="4">
        <f t="shared" si="32"/>
        <v>2110</v>
      </c>
      <c r="B2112" s="5" t="s">
        <v>3414</v>
      </c>
      <c r="C2112" s="5" t="s">
        <v>3881</v>
      </c>
      <c r="D2112" s="5" t="s">
        <v>3882</v>
      </c>
      <c r="E2112" s="6">
        <v>48.8</v>
      </c>
    </row>
    <row r="2113" spans="1:5" ht="27.75" customHeight="1" x14ac:dyDescent="0.15">
      <c r="A2113" s="4">
        <f t="shared" si="32"/>
        <v>2111</v>
      </c>
      <c r="B2113" s="5" t="s">
        <v>3414</v>
      </c>
      <c r="C2113" s="5" t="s">
        <v>3887</v>
      </c>
      <c r="D2113" s="5" t="s">
        <v>3888</v>
      </c>
      <c r="E2113" s="6">
        <v>48.5</v>
      </c>
    </row>
    <row r="2114" spans="1:5" ht="27.75" customHeight="1" x14ac:dyDescent="0.15">
      <c r="A2114" s="4">
        <f t="shared" si="32"/>
        <v>2112</v>
      </c>
      <c r="B2114" s="5" t="s">
        <v>3414</v>
      </c>
      <c r="C2114" s="5" t="s">
        <v>3893</v>
      </c>
      <c r="D2114" s="5" t="s">
        <v>3894</v>
      </c>
      <c r="E2114" s="6">
        <v>48</v>
      </c>
    </row>
    <row r="2115" spans="1:5" ht="27.75" customHeight="1" x14ac:dyDescent="0.15">
      <c r="A2115" s="4">
        <f t="shared" si="32"/>
        <v>2113</v>
      </c>
      <c r="B2115" s="5" t="s">
        <v>3414</v>
      </c>
      <c r="C2115" s="5" t="s">
        <v>3895</v>
      </c>
      <c r="D2115" s="5" t="s">
        <v>3896</v>
      </c>
      <c r="E2115" s="6">
        <v>47.8</v>
      </c>
    </row>
    <row r="2116" spans="1:5" ht="27.75" customHeight="1" x14ac:dyDescent="0.15">
      <c r="A2116" s="4">
        <f t="shared" ref="A2116:A2179" si="33">ROW()-2</f>
        <v>2114</v>
      </c>
      <c r="B2116" s="5" t="s">
        <v>3414</v>
      </c>
      <c r="C2116" s="5" t="s">
        <v>3897</v>
      </c>
      <c r="D2116" s="5" t="s">
        <v>3898</v>
      </c>
      <c r="E2116" s="6">
        <v>47.8</v>
      </c>
    </row>
    <row r="2117" spans="1:5" ht="27.75" customHeight="1" x14ac:dyDescent="0.15">
      <c r="A2117" s="4">
        <f t="shared" si="33"/>
        <v>2115</v>
      </c>
      <c r="B2117" s="5" t="s">
        <v>3414</v>
      </c>
      <c r="C2117" s="5" t="s">
        <v>3899</v>
      </c>
      <c r="D2117" s="5" t="s">
        <v>3900</v>
      </c>
      <c r="E2117" s="6">
        <v>47.8</v>
      </c>
    </row>
    <row r="2118" spans="1:5" ht="27.75" customHeight="1" x14ac:dyDescent="0.15">
      <c r="A2118" s="4">
        <f t="shared" si="33"/>
        <v>2116</v>
      </c>
      <c r="B2118" s="5" t="s">
        <v>3414</v>
      </c>
      <c r="C2118" s="5" t="s">
        <v>3903</v>
      </c>
      <c r="D2118" s="5" t="s">
        <v>3904</v>
      </c>
      <c r="E2118" s="6">
        <v>47.4</v>
      </c>
    </row>
    <row r="2119" spans="1:5" ht="27.75" customHeight="1" x14ac:dyDescent="0.15">
      <c r="A2119" s="4">
        <f t="shared" si="33"/>
        <v>2117</v>
      </c>
      <c r="B2119" s="5" t="s">
        <v>3414</v>
      </c>
      <c r="C2119" s="5" t="s">
        <v>3905</v>
      </c>
      <c r="D2119" s="5" t="s">
        <v>3906</v>
      </c>
      <c r="E2119" s="6">
        <v>47.3</v>
      </c>
    </row>
    <row r="2120" spans="1:5" ht="27.75" customHeight="1" x14ac:dyDescent="0.15">
      <c r="A2120" s="4">
        <f t="shared" si="33"/>
        <v>2118</v>
      </c>
      <c r="B2120" s="5" t="s">
        <v>3414</v>
      </c>
      <c r="C2120" s="5" t="s">
        <v>3913</v>
      </c>
      <c r="D2120" s="5" t="s">
        <v>3914</v>
      </c>
      <c r="E2120" s="6">
        <v>46.4</v>
      </c>
    </row>
    <row r="2121" spans="1:5" ht="27.75" customHeight="1" x14ac:dyDescent="0.15">
      <c r="A2121" s="4">
        <f t="shared" si="33"/>
        <v>2119</v>
      </c>
      <c r="B2121" s="5" t="s">
        <v>3414</v>
      </c>
      <c r="C2121" s="5" t="s">
        <v>3917</v>
      </c>
      <c r="D2121" s="5" t="s">
        <v>3918</v>
      </c>
      <c r="E2121" s="6">
        <v>46</v>
      </c>
    </row>
    <row r="2122" spans="1:5" ht="27.75" customHeight="1" x14ac:dyDescent="0.15">
      <c r="A2122" s="4">
        <f t="shared" si="33"/>
        <v>2120</v>
      </c>
      <c r="B2122" s="5" t="s">
        <v>3414</v>
      </c>
      <c r="C2122" s="5" t="s">
        <v>3919</v>
      </c>
      <c r="D2122" s="5" t="s">
        <v>3920</v>
      </c>
      <c r="E2122" s="6">
        <v>45.8</v>
      </c>
    </row>
    <row r="2123" spans="1:5" ht="27.75" customHeight="1" x14ac:dyDescent="0.15">
      <c r="A2123" s="4">
        <f t="shared" si="33"/>
        <v>2121</v>
      </c>
      <c r="B2123" s="5" t="s">
        <v>3414</v>
      </c>
      <c r="C2123" s="5" t="s">
        <v>3921</v>
      </c>
      <c r="D2123" s="5" t="s">
        <v>3922</v>
      </c>
      <c r="E2123" s="6">
        <v>45.6</v>
      </c>
    </row>
    <row r="2124" spans="1:5" ht="27.75" customHeight="1" x14ac:dyDescent="0.15">
      <c r="A2124" s="4">
        <f t="shared" si="33"/>
        <v>2122</v>
      </c>
      <c r="B2124" s="5" t="s">
        <v>3414</v>
      </c>
      <c r="C2124" s="5" t="s">
        <v>3927</v>
      </c>
      <c r="D2124" s="5" t="s">
        <v>3928</v>
      </c>
      <c r="E2124" s="6">
        <v>44.8</v>
      </c>
    </row>
    <row r="2125" spans="1:5" ht="27.75" customHeight="1" x14ac:dyDescent="0.15">
      <c r="A2125" s="4">
        <f t="shared" si="33"/>
        <v>2123</v>
      </c>
      <c r="B2125" s="5" t="s">
        <v>3414</v>
      </c>
      <c r="C2125" s="5" t="s">
        <v>3933</v>
      </c>
      <c r="D2125" s="5" t="s">
        <v>3934</v>
      </c>
      <c r="E2125" s="6">
        <v>44.4</v>
      </c>
    </row>
    <row r="2126" spans="1:5" ht="27.75" customHeight="1" x14ac:dyDescent="0.15">
      <c r="A2126" s="4">
        <f t="shared" si="33"/>
        <v>2124</v>
      </c>
      <c r="B2126" s="5" t="s">
        <v>3414</v>
      </c>
      <c r="C2126" s="5" t="s">
        <v>3937</v>
      </c>
      <c r="D2126" s="5" t="s">
        <v>3864</v>
      </c>
      <c r="E2126" s="6">
        <v>44</v>
      </c>
    </row>
    <row r="2127" spans="1:5" ht="27.75" customHeight="1" x14ac:dyDescent="0.15">
      <c r="A2127" s="4">
        <f t="shared" si="33"/>
        <v>2125</v>
      </c>
      <c r="B2127" s="5" t="s">
        <v>3414</v>
      </c>
      <c r="C2127" s="5" t="s">
        <v>3938</v>
      </c>
      <c r="D2127" s="5" t="s">
        <v>3939</v>
      </c>
      <c r="E2127" s="6">
        <v>43.9</v>
      </c>
    </row>
    <row r="2128" spans="1:5" ht="27.75" customHeight="1" x14ac:dyDescent="0.15">
      <c r="A2128" s="4">
        <f t="shared" si="33"/>
        <v>2126</v>
      </c>
      <c r="B2128" s="5" t="s">
        <v>3414</v>
      </c>
      <c r="C2128" s="5" t="s">
        <v>3940</v>
      </c>
      <c r="D2128" s="5" t="s">
        <v>3941</v>
      </c>
      <c r="E2128" s="6">
        <v>43.7</v>
      </c>
    </row>
    <row r="2129" spans="1:5" ht="27.75" customHeight="1" x14ac:dyDescent="0.15">
      <c r="A2129" s="4">
        <f t="shared" si="33"/>
        <v>2127</v>
      </c>
      <c r="B2129" s="5" t="s">
        <v>3414</v>
      </c>
      <c r="C2129" s="5" t="s">
        <v>3946</v>
      </c>
      <c r="D2129" s="5" t="s">
        <v>3947</v>
      </c>
      <c r="E2129" s="6">
        <v>42.7</v>
      </c>
    </row>
    <row r="2130" spans="1:5" ht="27.75" customHeight="1" x14ac:dyDescent="0.15">
      <c r="A2130" s="4">
        <f t="shared" si="33"/>
        <v>2128</v>
      </c>
      <c r="B2130" s="5" t="s">
        <v>3414</v>
      </c>
      <c r="C2130" s="5" t="s">
        <v>3948</v>
      </c>
      <c r="D2130" s="5" t="s">
        <v>3949</v>
      </c>
      <c r="E2130" s="6">
        <v>42.3</v>
      </c>
    </row>
    <row r="2131" spans="1:5" ht="27.75" customHeight="1" x14ac:dyDescent="0.15">
      <c r="A2131" s="4">
        <f t="shared" si="33"/>
        <v>2129</v>
      </c>
      <c r="B2131" s="5" t="s">
        <v>3414</v>
      </c>
      <c r="C2131" s="5" t="s">
        <v>3950</v>
      </c>
      <c r="D2131" s="5" t="s">
        <v>3951</v>
      </c>
      <c r="E2131" s="6">
        <v>41.9</v>
      </c>
    </row>
    <row r="2132" spans="1:5" ht="27.75" customHeight="1" x14ac:dyDescent="0.15">
      <c r="A2132" s="4">
        <f t="shared" si="33"/>
        <v>2130</v>
      </c>
      <c r="B2132" s="5" t="s">
        <v>3414</v>
      </c>
      <c r="C2132" s="5" t="s">
        <v>3955</v>
      </c>
      <c r="D2132" s="5" t="s">
        <v>3956</v>
      </c>
      <c r="E2132" s="6">
        <v>41.5</v>
      </c>
    </row>
    <row r="2133" spans="1:5" ht="27.75" customHeight="1" x14ac:dyDescent="0.15">
      <c r="A2133" s="4">
        <f t="shared" si="33"/>
        <v>2131</v>
      </c>
      <c r="B2133" s="5" t="s">
        <v>3414</v>
      </c>
      <c r="C2133" s="5" t="s">
        <v>3957</v>
      </c>
      <c r="D2133" s="5" t="s">
        <v>3958</v>
      </c>
      <c r="E2133" s="6">
        <v>41.5</v>
      </c>
    </row>
    <row r="2134" spans="1:5" ht="27.75" customHeight="1" x14ac:dyDescent="0.15">
      <c r="A2134" s="4">
        <f t="shared" si="33"/>
        <v>2132</v>
      </c>
      <c r="B2134" s="5" t="s">
        <v>3414</v>
      </c>
      <c r="C2134" s="5" t="s">
        <v>3959</v>
      </c>
      <c r="D2134" s="5" t="s">
        <v>3960</v>
      </c>
      <c r="E2134" s="6">
        <v>41.2</v>
      </c>
    </row>
    <row r="2135" spans="1:5" ht="27.75" customHeight="1" x14ac:dyDescent="0.15">
      <c r="A2135" s="4">
        <f t="shared" si="33"/>
        <v>2133</v>
      </c>
      <c r="B2135" s="5" t="s">
        <v>3414</v>
      </c>
      <c r="C2135" s="5" t="s">
        <v>3993</v>
      </c>
      <c r="D2135" s="5" t="s">
        <v>3994</v>
      </c>
      <c r="E2135" s="6" t="s">
        <v>4742</v>
      </c>
    </row>
    <row r="2136" spans="1:5" ht="27.75" customHeight="1" x14ac:dyDescent="0.15">
      <c r="A2136" s="4">
        <f t="shared" si="33"/>
        <v>2134</v>
      </c>
      <c r="B2136" s="5" t="s">
        <v>3414</v>
      </c>
      <c r="C2136" s="5" t="s">
        <v>3995</v>
      </c>
      <c r="D2136" s="5" t="s">
        <v>3996</v>
      </c>
      <c r="E2136" s="6" t="s">
        <v>4742</v>
      </c>
    </row>
    <row r="2137" spans="1:5" ht="27.75" customHeight="1" x14ac:dyDescent="0.15">
      <c r="A2137" s="4">
        <f t="shared" si="33"/>
        <v>2135</v>
      </c>
      <c r="B2137" s="5" t="s">
        <v>3414</v>
      </c>
      <c r="C2137" s="5" t="s">
        <v>3997</v>
      </c>
      <c r="D2137" s="5" t="s">
        <v>3998</v>
      </c>
      <c r="E2137" s="6" t="s">
        <v>4742</v>
      </c>
    </row>
    <row r="2138" spans="1:5" ht="27.75" customHeight="1" x14ac:dyDescent="0.15">
      <c r="A2138" s="4">
        <f t="shared" si="33"/>
        <v>2136</v>
      </c>
      <c r="B2138" s="5" t="s">
        <v>3414</v>
      </c>
      <c r="C2138" s="5" t="s">
        <v>3999</v>
      </c>
      <c r="D2138" s="5" t="s">
        <v>4000</v>
      </c>
      <c r="E2138" s="6" t="s">
        <v>4742</v>
      </c>
    </row>
    <row r="2139" spans="1:5" ht="27.75" customHeight="1" x14ac:dyDescent="0.15">
      <c r="A2139" s="4">
        <f t="shared" si="33"/>
        <v>2137</v>
      </c>
      <c r="B2139" s="5" t="s">
        <v>3414</v>
      </c>
      <c r="C2139" s="5" t="s">
        <v>4211</v>
      </c>
      <c r="D2139" s="5" t="s">
        <v>4212</v>
      </c>
      <c r="E2139" s="6" t="s">
        <v>4742</v>
      </c>
    </row>
    <row r="2140" spans="1:5" ht="27.75" customHeight="1" x14ac:dyDescent="0.15">
      <c r="A2140" s="4">
        <f t="shared" si="33"/>
        <v>2138</v>
      </c>
      <c r="B2140" s="5" t="s">
        <v>3414</v>
      </c>
      <c r="C2140" s="5" t="s">
        <v>4213</v>
      </c>
      <c r="D2140" s="5" t="s">
        <v>4214</v>
      </c>
      <c r="E2140" s="6" t="s">
        <v>4742</v>
      </c>
    </row>
    <row r="2141" spans="1:5" ht="27.75" customHeight="1" x14ac:dyDescent="0.15">
      <c r="A2141" s="4">
        <f t="shared" si="33"/>
        <v>2139</v>
      </c>
      <c r="B2141" s="5" t="s">
        <v>3414</v>
      </c>
      <c r="C2141" s="5" t="s">
        <v>4215</v>
      </c>
      <c r="D2141" s="5" t="s">
        <v>4216</v>
      </c>
      <c r="E2141" s="6" t="s">
        <v>4742</v>
      </c>
    </row>
    <row r="2142" spans="1:5" ht="27.75" customHeight="1" x14ac:dyDescent="0.15">
      <c r="A2142" s="4">
        <f t="shared" si="33"/>
        <v>2140</v>
      </c>
      <c r="B2142" s="5" t="s">
        <v>3414</v>
      </c>
      <c r="C2142" s="5" t="s">
        <v>4217</v>
      </c>
      <c r="D2142" s="5" t="s">
        <v>4218</v>
      </c>
      <c r="E2142" s="6" t="s">
        <v>4742</v>
      </c>
    </row>
    <row r="2143" spans="1:5" ht="27.75" customHeight="1" x14ac:dyDescent="0.15">
      <c r="A2143" s="4">
        <f t="shared" si="33"/>
        <v>2141</v>
      </c>
      <c r="B2143" s="5" t="s">
        <v>3414</v>
      </c>
      <c r="C2143" s="5" t="s">
        <v>4219</v>
      </c>
      <c r="D2143" s="5" t="s">
        <v>4220</v>
      </c>
      <c r="E2143" s="6" t="s">
        <v>4742</v>
      </c>
    </row>
    <row r="2144" spans="1:5" ht="27.75" customHeight="1" x14ac:dyDescent="0.15">
      <c r="A2144" s="4">
        <f t="shared" si="33"/>
        <v>2142</v>
      </c>
      <c r="B2144" s="5" t="s">
        <v>3414</v>
      </c>
      <c r="C2144" s="5" t="s">
        <v>4221</v>
      </c>
      <c r="D2144" s="5" t="s">
        <v>4222</v>
      </c>
      <c r="E2144" s="6" t="s">
        <v>4742</v>
      </c>
    </row>
    <row r="2145" spans="1:5" ht="27.75" customHeight="1" x14ac:dyDescent="0.15">
      <c r="A2145" s="4">
        <f t="shared" si="33"/>
        <v>2143</v>
      </c>
      <c r="B2145" s="5" t="s">
        <v>3414</v>
      </c>
      <c r="C2145" s="5" t="s">
        <v>4223</v>
      </c>
      <c r="D2145" s="5" t="s">
        <v>4224</v>
      </c>
      <c r="E2145" s="6" t="s">
        <v>4742</v>
      </c>
    </row>
    <row r="2146" spans="1:5" ht="27.75" customHeight="1" x14ac:dyDescent="0.15">
      <c r="A2146" s="4">
        <f t="shared" si="33"/>
        <v>2144</v>
      </c>
      <c r="B2146" s="5" t="s">
        <v>3414</v>
      </c>
      <c r="C2146" s="5" t="s">
        <v>4225</v>
      </c>
      <c r="D2146" s="5" t="s">
        <v>4226</v>
      </c>
      <c r="E2146" s="6" t="s">
        <v>4742</v>
      </c>
    </row>
    <row r="2147" spans="1:5" ht="27.75" customHeight="1" x14ac:dyDescent="0.15">
      <c r="A2147" s="4">
        <f t="shared" si="33"/>
        <v>2145</v>
      </c>
      <c r="B2147" s="5" t="s">
        <v>3414</v>
      </c>
      <c r="C2147" s="5" t="s">
        <v>4227</v>
      </c>
      <c r="D2147" s="5" t="s">
        <v>4228</v>
      </c>
      <c r="E2147" s="6" t="s">
        <v>4742</v>
      </c>
    </row>
    <row r="2148" spans="1:5" ht="27.75" customHeight="1" x14ac:dyDescent="0.15">
      <c r="A2148" s="4">
        <f t="shared" si="33"/>
        <v>2146</v>
      </c>
      <c r="B2148" s="5" t="s">
        <v>3414</v>
      </c>
      <c r="C2148" s="5" t="s">
        <v>4229</v>
      </c>
      <c r="D2148" s="5" t="s">
        <v>4230</v>
      </c>
      <c r="E2148" s="6" t="s">
        <v>4742</v>
      </c>
    </row>
    <row r="2149" spans="1:5" ht="27.75" customHeight="1" x14ac:dyDescent="0.15">
      <c r="A2149" s="4">
        <f t="shared" si="33"/>
        <v>2147</v>
      </c>
      <c r="B2149" s="5" t="s">
        <v>3414</v>
      </c>
      <c r="C2149" s="5" t="s">
        <v>4231</v>
      </c>
      <c r="D2149" s="5" t="s">
        <v>4232</v>
      </c>
      <c r="E2149" s="6" t="s">
        <v>4742</v>
      </c>
    </row>
    <row r="2150" spans="1:5" ht="27.75" customHeight="1" x14ac:dyDescent="0.15">
      <c r="A2150" s="4">
        <f t="shared" si="33"/>
        <v>2148</v>
      </c>
      <c r="B2150" s="5" t="s">
        <v>3414</v>
      </c>
      <c r="C2150" s="5" t="s">
        <v>4233</v>
      </c>
      <c r="D2150" s="5" t="s">
        <v>4234</v>
      </c>
      <c r="E2150" s="6" t="s">
        <v>4742</v>
      </c>
    </row>
    <row r="2151" spans="1:5" ht="27.75" customHeight="1" x14ac:dyDescent="0.15">
      <c r="A2151" s="4">
        <f t="shared" si="33"/>
        <v>2149</v>
      </c>
      <c r="B2151" s="5" t="s">
        <v>3414</v>
      </c>
      <c r="C2151" s="5" t="s">
        <v>4235</v>
      </c>
      <c r="D2151" s="5" t="s">
        <v>4236</v>
      </c>
      <c r="E2151" s="6" t="s">
        <v>4742</v>
      </c>
    </row>
    <row r="2152" spans="1:5" ht="27.75" customHeight="1" x14ac:dyDescent="0.15">
      <c r="A2152" s="4">
        <f t="shared" si="33"/>
        <v>2150</v>
      </c>
      <c r="B2152" s="5" t="s">
        <v>3414</v>
      </c>
      <c r="C2152" s="5" t="s">
        <v>4237</v>
      </c>
      <c r="D2152" s="5" t="s">
        <v>4238</v>
      </c>
      <c r="E2152" s="6" t="s">
        <v>4742</v>
      </c>
    </row>
    <row r="2153" spans="1:5" ht="27.75" customHeight="1" x14ac:dyDescent="0.15">
      <c r="A2153" s="4">
        <f t="shared" si="33"/>
        <v>2151</v>
      </c>
      <c r="B2153" s="5" t="s">
        <v>3414</v>
      </c>
      <c r="C2153" s="5" t="s">
        <v>4239</v>
      </c>
      <c r="D2153" s="5" t="s">
        <v>4240</v>
      </c>
      <c r="E2153" s="6" t="s">
        <v>4742</v>
      </c>
    </row>
    <row r="2154" spans="1:5" ht="27.75" customHeight="1" x14ac:dyDescent="0.15">
      <c r="A2154" s="4">
        <f t="shared" si="33"/>
        <v>2152</v>
      </c>
      <c r="B2154" s="5" t="s">
        <v>3414</v>
      </c>
      <c r="C2154" s="5" t="s">
        <v>4241</v>
      </c>
      <c r="D2154" s="5" t="s">
        <v>4242</v>
      </c>
      <c r="E2154" s="6" t="s">
        <v>4742</v>
      </c>
    </row>
    <row r="2155" spans="1:5" ht="27.75" customHeight="1" x14ac:dyDescent="0.15">
      <c r="A2155" s="4">
        <f t="shared" si="33"/>
        <v>2153</v>
      </c>
      <c r="B2155" s="5" t="s">
        <v>3414</v>
      </c>
      <c r="C2155" s="5" t="s">
        <v>4243</v>
      </c>
      <c r="D2155" s="5" t="s">
        <v>4244</v>
      </c>
      <c r="E2155" s="6" t="s">
        <v>4742</v>
      </c>
    </row>
    <row r="2156" spans="1:5" ht="27.75" customHeight="1" x14ac:dyDescent="0.15">
      <c r="A2156" s="4">
        <f t="shared" si="33"/>
        <v>2154</v>
      </c>
      <c r="B2156" s="5" t="s">
        <v>3414</v>
      </c>
      <c r="C2156" s="5" t="s">
        <v>4245</v>
      </c>
      <c r="D2156" s="5" t="s">
        <v>4246</v>
      </c>
      <c r="E2156" s="6" t="s">
        <v>4742</v>
      </c>
    </row>
    <row r="2157" spans="1:5" ht="27.75" customHeight="1" x14ac:dyDescent="0.15">
      <c r="A2157" s="4">
        <f t="shared" si="33"/>
        <v>2155</v>
      </c>
      <c r="B2157" s="5" t="s">
        <v>3414</v>
      </c>
      <c r="C2157" s="5" t="s">
        <v>4247</v>
      </c>
      <c r="D2157" s="5" t="s">
        <v>4248</v>
      </c>
      <c r="E2157" s="6" t="s">
        <v>4742</v>
      </c>
    </row>
    <row r="2158" spans="1:5" ht="27.75" customHeight="1" x14ac:dyDescent="0.15">
      <c r="A2158" s="4">
        <f t="shared" si="33"/>
        <v>2156</v>
      </c>
      <c r="B2158" s="5" t="s">
        <v>3414</v>
      </c>
      <c r="C2158" s="5" t="s">
        <v>4249</v>
      </c>
      <c r="D2158" s="5" t="s">
        <v>4250</v>
      </c>
      <c r="E2158" s="6" t="s">
        <v>4742</v>
      </c>
    </row>
    <row r="2159" spans="1:5" ht="27.75" customHeight="1" x14ac:dyDescent="0.15">
      <c r="A2159" s="4">
        <f t="shared" si="33"/>
        <v>2157</v>
      </c>
      <c r="B2159" s="5" t="s">
        <v>3414</v>
      </c>
      <c r="C2159" s="5" t="s">
        <v>4251</v>
      </c>
      <c r="D2159" s="5" t="s">
        <v>4252</v>
      </c>
      <c r="E2159" s="6" t="s">
        <v>4742</v>
      </c>
    </row>
    <row r="2160" spans="1:5" ht="27.75" customHeight="1" x14ac:dyDescent="0.15">
      <c r="A2160" s="4">
        <f t="shared" si="33"/>
        <v>2158</v>
      </c>
      <c r="B2160" s="5" t="s">
        <v>3414</v>
      </c>
      <c r="C2160" s="5" t="s">
        <v>4253</v>
      </c>
      <c r="D2160" s="5" t="s">
        <v>4254</v>
      </c>
      <c r="E2160" s="6" t="s">
        <v>4742</v>
      </c>
    </row>
    <row r="2161" spans="1:5" ht="27.75" customHeight="1" x14ac:dyDescent="0.15">
      <c r="A2161" s="4">
        <f t="shared" si="33"/>
        <v>2159</v>
      </c>
      <c r="B2161" s="5" t="s">
        <v>3414</v>
      </c>
      <c r="C2161" s="5" t="s">
        <v>4255</v>
      </c>
      <c r="D2161" s="5" t="s">
        <v>4256</v>
      </c>
      <c r="E2161" s="6" t="s">
        <v>4742</v>
      </c>
    </row>
    <row r="2162" spans="1:5" ht="27.75" customHeight="1" x14ac:dyDescent="0.15">
      <c r="A2162" s="4">
        <f t="shared" si="33"/>
        <v>2160</v>
      </c>
      <c r="B2162" s="5" t="s">
        <v>3414</v>
      </c>
      <c r="C2162" s="5" t="s">
        <v>4257</v>
      </c>
      <c r="D2162" s="5" t="s">
        <v>4258</v>
      </c>
      <c r="E2162" s="6" t="s">
        <v>4742</v>
      </c>
    </row>
    <row r="2163" spans="1:5" ht="27.75" customHeight="1" x14ac:dyDescent="0.15">
      <c r="A2163" s="4">
        <f t="shared" si="33"/>
        <v>2161</v>
      </c>
      <c r="B2163" s="5" t="s">
        <v>3414</v>
      </c>
      <c r="C2163" s="5" t="s">
        <v>4259</v>
      </c>
      <c r="D2163" s="5" t="s">
        <v>4260</v>
      </c>
      <c r="E2163" s="6" t="s">
        <v>4742</v>
      </c>
    </row>
    <row r="2164" spans="1:5" ht="27.75" customHeight="1" x14ac:dyDescent="0.15">
      <c r="A2164" s="4">
        <f t="shared" si="33"/>
        <v>2162</v>
      </c>
      <c r="B2164" s="5" t="s">
        <v>3414</v>
      </c>
      <c r="C2164" s="5" t="s">
        <v>4261</v>
      </c>
      <c r="D2164" s="5" t="s">
        <v>4262</v>
      </c>
      <c r="E2164" s="6" t="s">
        <v>4742</v>
      </c>
    </row>
    <row r="2165" spans="1:5" ht="27.75" customHeight="1" x14ac:dyDescent="0.15">
      <c r="A2165" s="4">
        <f t="shared" si="33"/>
        <v>2163</v>
      </c>
      <c r="B2165" s="5" t="s">
        <v>3414</v>
      </c>
      <c r="C2165" s="5" t="s">
        <v>4263</v>
      </c>
      <c r="D2165" s="5" t="s">
        <v>4264</v>
      </c>
      <c r="E2165" s="6" t="s">
        <v>4742</v>
      </c>
    </row>
    <row r="2166" spans="1:5" ht="27.75" customHeight="1" x14ac:dyDescent="0.15">
      <c r="A2166" s="4">
        <f t="shared" si="33"/>
        <v>2164</v>
      </c>
      <c r="B2166" s="5" t="s">
        <v>3414</v>
      </c>
      <c r="C2166" s="5" t="s">
        <v>4265</v>
      </c>
      <c r="D2166" s="5" t="s">
        <v>4266</v>
      </c>
      <c r="E2166" s="6" t="s">
        <v>4742</v>
      </c>
    </row>
    <row r="2167" spans="1:5" ht="27.75" customHeight="1" x14ac:dyDescent="0.15">
      <c r="A2167" s="4">
        <f t="shared" si="33"/>
        <v>2165</v>
      </c>
      <c r="B2167" s="5" t="s">
        <v>3414</v>
      </c>
      <c r="C2167" s="5" t="s">
        <v>4267</v>
      </c>
      <c r="D2167" s="5" t="s">
        <v>4268</v>
      </c>
      <c r="E2167" s="6" t="s">
        <v>4742</v>
      </c>
    </row>
    <row r="2168" spans="1:5" ht="27.75" customHeight="1" x14ac:dyDescent="0.15">
      <c r="A2168" s="4">
        <f t="shared" si="33"/>
        <v>2166</v>
      </c>
      <c r="B2168" s="5" t="s">
        <v>3414</v>
      </c>
      <c r="C2168" s="5" t="s">
        <v>4269</v>
      </c>
      <c r="D2168" s="5" t="s">
        <v>4270</v>
      </c>
      <c r="E2168" s="6" t="s">
        <v>4742</v>
      </c>
    </row>
    <row r="2169" spans="1:5" ht="27.75" customHeight="1" x14ac:dyDescent="0.15">
      <c r="A2169" s="4">
        <f t="shared" si="33"/>
        <v>2167</v>
      </c>
      <c r="B2169" s="5" t="s">
        <v>3414</v>
      </c>
      <c r="C2169" s="5" t="s">
        <v>4271</v>
      </c>
      <c r="D2169" s="5" t="s">
        <v>4272</v>
      </c>
      <c r="E2169" s="6" t="s">
        <v>4742</v>
      </c>
    </row>
    <row r="2170" spans="1:5" ht="27.75" customHeight="1" x14ac:dyDescent="0.15">
      <c r="A2170" s="4">
        <f t="shared" si="33"/>
        <v>2168</v>
      </c>
      <c r="B2170" s="5" t="s">
        <v>3414</v>
      </c>
      <c r="C2170" s="5" t="s">
        <v>4273</v>
      </c>
      <c r="D2170" s="5" t="s">
        <v>4274</v>
      </c>
      <c r="E2170" s="6" t="s">
        <v>4742</v>
      </c>
    </row>
    <row r="2171" spans="1:5" ht="27.75" customHeight="1" x14ac:dyDescent="0.15">
      <c r="A2171" s="4">
        <f t="shared" si="33"/>
        <v>2169</v>
      </c>
      <c r="B2171" s="5" t="s">
        <v>3414</v>
      </c>
      <c r="C2171" s="5" t="s">
        <v>4275</v>
      </c>
      <c r="D2171" s="5" t="s">
        <v>4276</v>
      </c>
      <c r="E2171" s="6" t="s">
        <v>4742</v>
      </c>
    </row>
    <row r="2172" spans="1:5" ht="27.75" customHeight="1" x14ac:dyDescent="0.15">
      <c r="A2172" s="4">
        <f t="shared" si="33"/>
        <v>2170</v>
      </c>
      <c r="B2172" s="5" t="s">
        <v>3414</v>
      </c>
      <c r="C2172" s="5" t="s">
        <v>4277</v>
      </c>
      <c r="D2172" s="5" t="s">
        <v>4278</v>
      </c>
      <c r="E2172" s="6" t="s">
        <v>4742</v>
      </c>
    </row>
    <row r="2173" spans="1:5" ht="27.75" customHeight="1" x14ac:dyDescent="0.15">
      <c r="A2173" s="4">
        <f t="shared" si="33"/>
        <v>2171</v>
      </c>
      <c r="B2173" s="5" t="s">
        <v>3414</v>
      </c>
      <c r="C2173" s="5" t="s">
        <v>4279</v>
      </c>
      <c r="D2173" s="5" t="s">
        <v>3890</v>
      </c>
      <c r="E2173" s="6" t="s">
        <v>4742</v>
      </c>
    </row>
    <row r="2174" spans="1:5" ht="27.75" customHeight="1" x14ac:dyDescent="0.15">
      <c r="A2174" s="4">
        <f t="shared" si="33"/>
        <v>2172</v>
      </c>
      <c r="B2174" s="5" t="s">
        <v>3414</v>
      </c>
      <c r="C2174" s="5" t="s">
        <v>4280</v>
      </c>
      <c r="D2174" s="5" t="s">
        <v>4281</v>
      </c>
      <c r="E2174" s="6" t="s">
        <v>4742</v>
      </c>
    </row>
    <row r="2175" spans="1:5" ht="27.75" customHeight="1" x14ac:dyDescent="0.15">
      <c r="A2175" s="4">
        <f t="shared" si="33"/>
        <v>2173</v>
      </c>
      <c r="B2175" s="5" t="s">
        <v>3414</v>
      </c>
      <c r="C2175" s="5" t="s">
        <v>4282</v>
      </c>
      <c r="D2175" s="5" t="s">
        <v>4283</v>
      </c>
      <c r="E2175" s="6" t="s">
        <v>4742</v>
      </c>
    </row>
    <row r="2176" spans="1:5" ht="27.75" customHeight="1" x14ac:dyDescent="0.15">
      <c r="A2176" s="4">
        <f t="shared" si="33"/>
        <v>2174</v>
      </c>
      <c r="B2176" s="5" t="s">
        <v>3414</v>
      </c>
      <c r="C2176" s="5" t="s">
        <v>4284</v>
      </c>
      <c r="D2176" s="5" t="s">
        <v>4285</v>
      </c>
      <c r="E2176" s="6" t="s">
        <v>4742</v>
      </c>
    </row>
    <row r="2177" spans="1:5" ht="27.75" customHeight="1" x14ac:dyDescent="0.15">
      <c r="A2177" s="4">
        <f t="shared" si="33"/>
        <v>2175</v>
      </c>
      <c r="B2177" s="5" t="s">
        <v>3414</v>
      </c>
      <c r="C2177" s="5" t="s">
        <v>4286</v>
      </c>
      <c r="D2177" s="5" t="s">
        <v>4287</v>
      </c>
      <c r="E2177" s="6" t="s">
        <v>4742</v>
      </c>
    </row>
    <row r="2178" spans="1:5" ht="27.75" customHeight="1" x14ac:dyDescent="0.15">
      <c r="A2178" s="4">
        <f t="shared" si="33"/>
        <v>2176</v>
      </c>
      <c r="B2178" s="5" t="s">
        <v>3414</v>
      </c>
      <c r="C2178" s="5" t="s">
        <v>4288</v>
      </c>
      <c r="D2178" s="5" t="s">
        <v>4289</v>
      </c>
      <c r="E2178" s="6" t="s">
        <v>4742</v>
      </c>
    </row>
    <row r="2179" spans="1:5" ht="27.75" customHeight="1" x14ac:dyDescent="0.15">
      <c r="A2179" s="4">
        <f t="shared" si="33"/>
        <v>2177</v>
      </c>
      <c r="B2179" s="5" t="s">
        <v>3414</v>
      </c>
      <c r="C2179" s="5" t="s">
        <v>4290</v>
      </c>
      <c r="D2179" s="5" t="s">
        <v>4291</v>
      </c>
      <c r="E2179" s="6" t="s">
        <v>4742</v>
      </c>
    </row>
    <row r="2180" spans="1:5" ht="27.75" customHeight="1" x14ac:dyDescent="0.15">
      <c r="A2180" s="4">
        <f t="shared" ref="A2180:A2243" si="34">ROW()-2</f>
        <v>2178</v>
      </c>
      <c r="B2180" s="5" t="s">
        <v>3414</v>
      </c>
      <c r="C2180" s="5" t="s">
        <v>4292</v>
      </c>
      <c r="D2180" s="5" t="s">
        <v>4293</v>
      </c>
      <c r="E2180" s="6" t="s">
        <v>4742</v>
      </c>
    </row>
    <row r="2181" spans="1:5" ht="27.75" customHeight="1" x14ac:dyDescent="0.15">
      <c r="A2181" s="4">
        <f t="shared" si="34"/>
        <v>2179</v>
      </c>
      <c r="B2181" s="5" t="s">
        <v>3414</v>
      </c>
      <c r="C2181" s="5" t="s">
        <v>4294</v>
      </c>
      <c r="D2181" s="5" t="s">
        <v>4295</v>
      </c>
      <c r="E2181" s="6" t="s">
        <v>4742</v>
      </c>
    </row>
    <row r="2182" spans="1:5" ht="27.75" customHeight="1" x14ac:dyDescent="0.15">
      <c r="A2182" s="4">
        <f t="shared" si="34"/>
        <v>2180</v>
      </c>
      <c r="B2182" s="5" t="s">
        <v>3414</v>
      </c>
      <c r="C2182" s="5" t="s">
        <v>4296</v>
      </c>
      <c r="D2182" s="5" t="s">
        <v>4297</v>
      </c>
      <c r="E2182" s="6" t="s">
        <v>4742</v>
      </c>
    </row>
    <row r="2183" spans="1:5" ht="27.75" customHeight="1" x14ac:dyDescent="0.15">
      <c r="A2183" s="4">
        <f t="shared" si="34"/>
        <v>2181</v>
      </c>
      <c r="B2183" s="5" t="s">
        <v>3414</v>
      </c>
      <c r="C2183" s="5" t="s">
        <v>4298</v>
      </c>
      <c r="D2183" s="5" t="s">
        <v>4299</v>
      </c>
      <c r="E2183" s="6" t="s">
        <v>4742</v>
      </c>
    </row>
    <row r="2184" spans="1:5" ht="27.75" customHeight="1" x14ac:dyDescent="0.15">
      <c r="A2184" s="4">
        <f t="shared" si="34"/>
        <v>2182</v>
      </c>
      <c r="B2184" s="5" t="s">
        <v>3414</v>
      </c>
      <c r="C2184" s="5" t="s">
        <v>4300</v>
      </c>
      <c r="D2184" s="5" t="s">
        <v>4301</v>
      </c>
      <c r="E2184" s="6" t="s">
        <v>4742</v>
      </c>
    </row>
    <row r="2185" spans="1:5" ht="27.75" customHeight="1" x14ac:dyDescent="0.15">
      <c r="A2185" s="4">
        <f t="shared" si="34"/>
        <v>2183</v>
      </c>
      <c r="B2185" s="5" t="s">
        <v>3414</v>
      </c>
      <c r="C2185" s="5" t="s">
        <v>4302</v>
      </c>
      <c r="D2185" s="5" t="s">
        <v>4303</v>
      </c>
      <c r="E2185" s="6" t="s">
        <v>4742</v>
      </c>
    </row>
    <row r="2186" spans="1:5" ht="27.75" customHeight="1" x14ac:dyDescent="0.15">
      <c r="A2186" s="4">
        <f t="shared" si="34"/>
        <v>2184</v>
      </c>
      <c r="B2186" s="5" t="s">
        <v>3414</v>
      </c>
      <c r="C2186" s="5" t="s">
        <v>4304</v>
      </c>
      <c r="D2186" s="5" t="s">
        <v>4305</v>
      </c>
      <c r="E2186" s="6" t="s">
        <v>4742</v>
      </c>
    </row>
    <row r="2187" spans="1:5" ht="27.75" customHeight="1" x14ac:dyDescent="0.15">
      <c r="A2187" s="4">
        <f t="shared" si="34"/>
        <v>2185</v>
      </c>
      <c r="B2187" s="5" t="s">
        <v>3414</v>
      </c>
      <c r="C2187" s="5" t="s">
        <v>4306</v>
      </c>
      <c r="D2187" s="5" t="s">
        <v>4307</v>
      </c>
      <c r="E2187" s="6" t="s">
        <v>4742</v>
      </c>
    </row>
    <row r="2188" spans="1:5" ht="27.75" customHeight="1" x14ac:dyDescent="0.15">
      <c r="A2188" s="4">
        <f t="shared" si="34"/>
        <v>2186</v>
      </c>
      <c r="B2188" s="5" t="s">
        <v>3414</v>
      </c>
      <c r="C2188" s="5" t="s">
        <v>4308</v>
      </c>
      <c r="D2188" s="5" t="s">
        <v>4309</v>
      </c>
      <c r="E2188" s="6" t="s">
        <v>4742</v>
      </c>
    </row>
    <row r="2189" spans="1:5" ht="27.75" customHeight="1" x14ac:dyDescent="0.15">
      <c r="A2189" s="4">
        <f t="shared" si="34"/>
        <v>2187</v>
      </c>
      <c r="B2189" s="5" t="s">
        <v>3414</v>
      </c>
      <c r="C2189" s="5" t="s">
        <v>4310</v>
      </c>
      <c r="D2189" s="5" t="s">
        <v>4311</v>
      </c>
      <c r="E2189" s="6" t="s">
        <v>4742</v>
      </c>
    </row>
    <row r="2190" spans="1:5" ht="27.75" customHeight="1" x14ac:dyDescent="0.15">
      <c r="A2190" s="4">
        <f t="shared" si="34"/>
        <v>2188</v>
      </c>
      <c r="B2190" s="5" t="s">
        <v>3414</v>
      </c>
      <c r="C2190" s="5" t="s">
        <v>4312</v>
      </c>
      <c r="D2190" s="5" t="s">
        <v>4313</v>
      </c>
      <c r="E2190" s="6" t="s">
        <v>4742</v>
      </c>
    </row>
    <row r="2191" spans="1:5" ht="27.75" customHeight="1" x14ac:dyDescent="0.15">
      <c r="A2191" s="4">
        <f t="shared" si="34"/>
        <v>2189</v>
      </c>
      <c r="B2191" s="5" t="s">
        <v>3414</v>
      </c>
      <c r="C2191" s="5" t="s">
        <v>4314</v>
      </c>
      <c r="D2191" s="5" t="s">
        <v>3884</v>
      </c>
      <c r="E2191" s="6" t="s">
        <v>4742</v>
      </c>
    </row>
    <row r="2192" spans="1:5" ht="27.75" customHeight="1" x14ac:dyDescent="0.15">
      <c r="A2192" s="4">
        <f t="shared" si="34"/>
        <v>2190</v>
      </c>
      <c r="B2192" s="5" t="s">
        <v>3414</v>
      </c>
      <c r="C2192" s="5" t="s">
        <v>4315</v>
      </c>
      <c r="D2192" s="5" t="s">
        <v>4316</v>
      </c>
      <c r="E2192" s="6" t="s">
        <v>4742</v>
      </c>
    </row>
    <row r="2193" spans="1:5" ht="27.75" customHeight="1" x14ac:dyDescent="0.15">
      <c r="A2193" s="4">
        <f t="shared" si="34"/>
        <v>2191</v>
      </c>
      <c r="B2193" s="5" t="s">
        <v>3414</v>
      </c>
      <c r="C2193" s="5" t="s">
        <v>4317</v>
      </c>
      <c r="D2193" s="5" t="s">
        <v>4318</v>
      </c>
      <c r="E2193" s="6" t="s">
        <v>4742</v>
      </c>
    </row>
    <row r="2194" spans="1:5" ht="27.75" customHeight="1" x14ac:dyDescent="0.15">
      <c r="A2194" s="4">
        <f t="shared" si="34"/>
        <v>2192</v>
      </c>
      <c r="B2194" s="5" t="s">
        <v>3414</v>
      </c>
      <c r="C2194" s="5" t="s">
        <v>4319</v>
      </c>
      <c r="D2194" s="5" t="s">
        <v>4320</v>
      </c>
      <c r="E2194" s="6" t="s">
        <v>4742</v>
      </c>
    </row>
    <row r="2195" spans="1:5" ht="27.75" customHeight="1" x14ac:dyDescent="0.15">
      <c r="A2195" s="4">
        <f t="shared" si="34"/>
        <v>2193</v>
      </c>
      <c r="B2195" s="5" t="s">
        <v>3414</v>
      </c>
      <c r="C2195" s="5" t="s">
        <v>4321</v>
      </c>
      <c r="D2195" s="5" t="s">
        <v>4322</v>
      </c>
      <c r="E2195" s="6" t="s">
        <v>4742</v>
      </c>
    </row>
    <row r="2196" spans="1:5" ht="27.75" customHeight="1" x14ac:dyDescent="0.15">
      <c r="A2196" s="4">
        <f t="shared" si="34"/>
        <v>2194</v>
      </c>
      <c r="B2196" s="5" t="s">
        <v>3414</v>
      </c>
      <c r="C2196" s="5" t="s">
        <v>4323</v>
      </c>
      <c r="D2196" s="5" t="s">
        <v>4324</v>
      </c>
      <c r="E2196" s="6" t="s">
        <v>4742</v>
      </c>
    </row>
    <row r="2197" spans="1:5" ht="27.75" customHeight="1" x14ac:dyDescent="0.15">
      <c r="A2197" s="4">
        <f t="shared" si="34"/>
        <v>2195</v>
      </c>
      <c r="B2197" s="5" t="s">
        <v>3414</v>
      </c>
      <c r="C2197" s="5" t="s">
        <v>4325</v>
      </c>
      <c r="D2197" s="5" t="s">
        <v>4326</v>
      </c>
      <c r="E2197" s="6" t="s">
        <v>4742</v>
      </c>
    </row>
    <row r="2198" spans="1:5" ht="27.75" customHeight="1" x14ac:dyDescent="0.15">
      <c r="A2198" s="4">
        <f t="shared" si="34"/>
        <v>2196</v>
      </c>
      <c r="B2198" s="5" t="s">
        <v>3414</v>
      </c>
      <c r="C2198" s="5" t="s">
        <v>4327</v>
      </c>
      <c r="D2198" s="5" t="s">
        <v>4328</v>
      </c>
      <c r="E2198" s="6" t="s">
        <v>4742</v>
      </c>
    </row>
    <row r="2199" spans="1:5" ht="27.75" customHeight="1" x14ac:dyDescent="0.15">
      <c r="A2199" s="4">
        <f t="shared" si="34"/>
        <v>2197</v>
      </c>
      <c r="B2199" s="5" t="s">
        <v>3414</v>
      </c>
      <c r="C2199" s="5" t="s">
        <v>4329</v>
      </c>
      <c r="D2199" s="5" t="s">
        <v>4330</v>
      </c>
      <c r="E2199" s="6" t="s">
        <v>4742</v>
      </c>
    </row>
    <row r="2200" spans="1:5" ht="27.75" customHeight="1" x14ac:dyDescent="0.15">
      <c r="A2200" s="4">
        <f t="shared" si="34"/>
        <v>2198</v>
      </c>
      <c r="B2200" s="5" t="s">
        <v>3414</v>
      </c>
      <c r="C2200" s="5" t="s">
        <v>4331</v>
      </c>
      <c r="D2200" s="5" t="s">
        <v>4332</v>
      </c>
      <c r="E2200" s="6" t="s">
        <v>4742</v>
      </c>
    </row>
    <row r="2201" spans="1:5" ht="27.75" customHeight="1" x14ac:dyDescent="0.15">
      <c r="A2201" s="4">
        <f t="shared" si="34"/>
        <v>2199</v>
      </c>
      <c r="B2201" s="5" t="s">
        <v>3414</v>
      </c>
      <c r="C2201" s="5" t="s">
        <v>4333</v>
      </c>
      <c r="D2201" s="5" t="s">
        <v>4334</v>
      </c>
      <c r="E2201" s="6" t="s">
        <v>4742</v>
      </c>
    </row>
    <row r="2202" spans="1:5" ht="27.75" customHeight="1" x14ac:dyDescent="0.15">
      <c r="A2202" s="4">
        <f t="shared" si="34"/>
        <v>2200</v>
      </c>
      <c r="B2202" s="5" t="s">
        <v>3414</v>
      </c>
      <c r="C2202" s="5" t="s">
        <v>4335</v>
      </c>
      <c r="D2202" s="5" t="s">
        <v>4336</v>
      </c>
      <c r="E2202" s="6" t="s">
        <v>4742</v>
      </c>
    </row>
    <row r="2203" spans="1:5" ht="27.75" customHeight="1" x14ac:dyDescent="0.15">
      <c r="A2203" s="4">
        <f t="shared" si="34"/>
        <v>2201</v>
      </c>
      <c r="B2203" s="5" t="s">
        <v>3414</v>
      </c>
      <c r="C2203" s="5" t="s">
        <v>4337</v>
      </c>
      <c r="D2203" s="5" t="s">
        <v>4338</v>
      </c>
      <c r="E2203" s="6" t="s">
        <v>4742</v>
      </c>
    </row>
    <row r="2204" spans="1:5" ht="27.75" customHeight="1" x14ac:dyDescent="0.15">
      <c r="A2204" s="4">
        <f t="shared" si="34"/>
        <v>2202</v>
      </c>
      <c r="B2204" s="5" t="s">
        <v>3414</v>
      </c>
      <c r="C2204" s="5" t="s">
        <v>4339</v>
      </c>
      <c r="D2204" s="5" t="s">
        <v>4340</v>
      </c>
      <c r="E2204" s="6" t="s">
        <v>4742</v>
      </c>
    </row>
    <row r="2205" spans="1:5" ht="27.75" customHeight="1" x14ac:dyDescent="0.15">
      <c r="A2205" s="4">
        <f t="shared" si="34"/>
        <v>2203</v>
      </c>
      <c r="B2205" s="5" t="s">
        <v>3414</v>
      </c>
      <c r="C2205" s="5" t="s">
        <v>4341</v>
      </c>
      <c r="D2205" s="5" t="s">
        <v>4342</v>
      </c>
      <c r="E2205" s="6" t="s">
        <v>4742</v>
      </c>
    </row>
    <row r="2206" spans="1:5" ht="27.75" customHeight="1" x14ac:dyDescent="0.15">
      <c r="A2206" s="4">
        <f t="shared" si="34"/>
        <v>2204</v>
      </c>
      <c r="B2206" s="5" t="s">
        <v>3414</v>
      </c>
      <c r="C2206" s="5" t="s">
        <v>4343</v>
      </c>
      <c r="D2206" s="5" t="s">
        <v>4344</v>
      </c>
      <c r="E2206" s="6" t="s">
        <v>4742</v>
      </c>
    </row>
    <row r="2207" spans="1:5" ht="27.75" customHeight="1" x14ac:dyDescent="0.15">
      <c r="A2207" s="4">
        <f t="shared" si="34"/>
        <v>2205</v>
      </c>
      <c r="B2207" s="5" t="s">
        <v>3414</v>
      </c>
      <c r="C2207" s="5" t="s">
        <v>4345</v>
      </c>
      <c r="D2207" s="5" t="s">
        <v>4346</v>
      </c>
      <c r="E2207" s="6" t="s">
        <v>4742</v>
      </c>
    </row>
    <row r="2208" spans="1:5" ht="27.75" customHeight="1" x14ac:dyDescent="0.15">
      <c r="A2208" s="4">
        <f t="shared" si="34"/>
        <v>2206</v>
      </c>
      <c r="B2208" s="5" t="s">
        <v>3414</v>
      </c>
      <c r="C2208" s="5" t="s">
        <v>4347</v>
      </c>
      <c r="D2208" s="5" t="s">
        <v>4348</v>
      </c>
      <c r="E2208" s="6" t="s">
        <v>4742</v>
      </c>
    </row>
    <row r="2209" spans="1:5" ht="27.75" customHeight="1" x14ac:dyDescent="0.15">
      <c r="A2209" s="4">
        <f t="shared" si="34"/>
        <v>2207</v>
      </c>
      <c r="B2209" s="5" t="s">
        <v>3414</v>
      </c>
      <c r="C2209" s="5" t="s">
        <v>4349</v>
      </c>
      <c r="D2209" s="5" t="s">
        <v>4350</v>
      </c>
      <c r="E2209" s="6" t="s">
        <v>4742</v>
      </c>
    </row>
    <row r="2210" spans="1:5" ht="27.75" customHeight="1" x14ac:dyDescent="0.15">
      <c r="A2210" s="4">
        <f t="shared" si="34"/>
        <v>2208</v>
      </c>
      <c r="B2210" s="5" t="s">
        <v>3414</v>
      </c>
      <c r="C2210" s="5" t="s">
        <v>4351</v>
      </c>
      <c r="D2210" s="5" t="s">
        <v>4352</v>
      </c>
      <c r="E2210" s="6" t="s">
        <v>4742</v>
      </c>
    </row>
    <row r="2211" spans="1:5" ht="27.75" customHeight="1" x14ac:dyDescent="0.15">
      <c r="A2211" s="4">
        <f t="shared" si="34"/>
        <v>2209</v>
      </c>
      <c r="B2211" s="5" t="s">
        <v>3414</v>
      </c>
      <c r="C2211" s="5" t="s">
        <v>4353</v>
      </c>
      <c r="D2211" s="5" t="s">
        <v>4354</v>
      </c>
      <c r="E2211" s="6" t="s">
        <v>4742</v>
      </c>
    </row>
    <row r="2212" spans="1:5" ht="27.75" customHeight="1" x14ac:dyDescent="0.15">
      <c r="A2212" s="4">
        <f t="shared" si="34"/>
        <v>2210</v>
      </c>
      <c r="B2212" s="5" t="s">
        <v>3414</v>
      </c>
      <c r="C2212" s="5" t="s">
        <v>4355</v>
      </c>
      <c r="D2212" s="5" t="s">
        <v>4356</v>
      </c>
      <c r="E2212" s="6" t="s">
        <v>4742</v>
      </c>
    </row>
    <row r="2213" spans="1:5" ht="27.75" customHeight="1" x14ac:dyDescent="0.15">
      <c r="A2213" s="4">
        <f t="shared" si="34"/>
        <v>2211</v>
      </c>
      <c r="B2213" s="5" t="s">
        <v>3414</v>
      </c>
      <c r="C2213" s="5" t="s">
        <v>4357</v>
      </c>
      <c r="D2213" s="5" t="s">
        <v>4358</v>
      </c>
      <c r="E2213" s="6" t="s">
        <v>4742</v>
      </c>
    </row>
    <row r="2214" spans="1:5" ht="27.75" customHeight="1" x14ac:dyDescent="0.15">
      <c r="A2214" s="4">
        <f t="shared" si="34"/>
        <v>2212</v>
      </c>
      <c r="B2214" s="5" t="s">
        <v>3414</v>
      </c>
      <c r="C2214" s="5" t="s">
        <v>4359</v>
      </c>
      <c r="D2214" s="5" t="s">
        <v>4360</v>
      </c>
      <c r="E2214" s="6" t="s">
        <v>4742</v>
      </c>
    </row>
    <row r="2215" spans="1:5" ht="27.75" customHeight="1" x14ac:dyDescent="0.15">
      <c r="A2215" s="4">
        <f t="shared" si="34"/>
        <v>2213</v>
      </c>
      <c r="B2215" s="5" t="s">
        <v>3414</v>
      </c>
      <c r="C2215" s="5" t="s">
        <v>4361</v>
      </c>
      <c r="D2215" s="5" t="s">
        <v>4362</v>
      </c>
      <c r="E2215" s="6" t="s">
        <v>4742</v>
      </c>
    </row>
    <row r="2216" spans="1:5" ht="27.75" customHeight="1" x14ac:dyDescent="0.15">
      <c r="A2216" s="4">
        <f t="shared" si="34"/>
        <v>2214</v>
      </c>
      <c r="B2216" s="5" t="s">
        <v>3414</v>
      </c>
      <c r="C2216" s="5" t="s">
        <v>4363</v>
      </c>
      <c r="D2216" s="5" t="s">
        <v>4364</v>
      </c>
      <c r="E2216" s="6" t="s">
        <v>4742</v>
      </c>
    </row>
    <row r="2217" spans="1:5" ht="27.75" customHeight="1" x14ac:dyDescent="0.15">
      <c r="A2217" s="4">
        <f t="shared" si="34"/>
        <v>2215</v>
      </c>
      <c r="B2217" s="5" t="s">
        <v>3414</v>
      </c>
      <c r="C2217" s="5" t="s">
        <v>4365</v>
      </c>
      <c r="D2217" s="5" t="s">
        <v>4366</v>
      </c>
      <c r="E2217" s="6" t="s">
        <v>4742</v>
      </c>
    </row>
    <row r="2218" spans="1:5" ht="27.75" customHeight="1" x14ac:dyDescent="0.15">
      <c r="A2218" s="4">
        <f t="shared" si="34"/>
        <v>2216</v>
      </c>
      <c r="B2218" s="5" t="s">
        <v>1592</v>
      </c>
      <c r="C2218" s="5" t="s">
        <v>1593</v>
      </c>
      <c r="D2218" s="5" t="s">
        <v>1594</v>
      </c>
      <c r="E2218" s="6">
        <v>75.8</v>
      </c>
    </row>
    <row r="2219" spans="1:5" ht="27.75" customHeight="1" x14ac:dyDescent="0.15">
      <c r="A2219" s="4">
        <f t="shared" si="34"/>
        <v>2217</v>
      </c>
      <c r="B2219" s="5" t="s">
        <v>1592</v>
      </c>
      <c r="C2219" s="5" t="s">
        <v>1615</v>
      </c>
      <c r="D2219" s="5" t="s">
        <v>1616</v>
      </c>
      <c r="E2219" s="6">
        <v>69</v>
      </c>
    </row>
    <row r="2220" spans="1:5" ht="27.75" customHeight="1" x14ac:dyDescent="0.15">
      <c r="A2220" s="4">
        <f t="shared" si="34"/>
        <v>2218</v>
      </c>
      <c r="B2220" s="5" t="s">
        <v>1592</v>
      </c>
      <c r="C2220" s="5" t="s">
        <v>1629</v>
      </c>
      <c r="D2220" s="5" t="s">
        <v>1630</v>
      </c>
      <c r="E2220" s="6">
        <v>67.8</v>
      </c>
    </row>
    <row r="2221" spans="1:5" ht="27.75" customHeight="1" x14ac:dyDescent="0.15">
      <c r="A2221" s="4">
        <f t="shared" si="34"/>
        <v>2219</v>
      </c>
      <c r="B2221" s="5" t="s">
        <v>1592</v>
      </c>
      <c r="C2221" s="5" t="s">
        <v>1658</v>
      </c>
      <c r="D2221" s="5" t="s">
        <v>1659</v>
      </c>
      <c r="E2221" s="6">
        <v>65.8</v>
      </c>
    </row>
    <row r="2222" spans="1:5" ht="27.75" customHeight="1" x14ac:dyDescent="0.15">
      <c r="A2222" s="4">
        <f t="shared" si="34"/>
        <v>2220</v>
      </c>
      <c r="B2222" s="5" t="s">
        <v>1592</v>
      </c>
      <c r="C2222" s="5" t="s">
        <v>1682</v>
      </c>
      <c r="D2222" s="5" t="s">
        <v>1683</v>
      </c>
      <c r="E2222" s="6">
        <v>64.900000000000006</v>
      </c>
    </row>
    <row r="2223" spans="1:5" ht="27.75" customHeight="1" x14ac:dyDescent="0.15">
      <c r="A2223" s="4">
        <f t="shared" si="34"/>
        <v>2221</v>
      </c>
      <c r="B2223" s="5" t="s">
        <v>1592</v>
      </c>
      <c r="C2223" s="5" t="s">
        <v>1710</v>
      </c>
      <c r="D2223" s="5" t="s">
        <v>1711</v>
      </c>
      <c r="E2223" s="6">
        <v>63.5</v>
      </c>
    </row>
    <row r="2224" spans="1:5" ht="27.75" customHeight="1" x14ac:dyDescent="0.15">
      <c r="A2224" s="4">
        <f t="shared" si="34"/>
        <v>2222</v>
      </c>
      <c r="B2224" s="5" t="s">
        <v>1592</v>
      </c>
      <c r="C2224" s="5" t="s">
        <v>1712</v>
      </c>
      <c r="D2224" s="5" t="s">
        <v>1713</v>
      </c>
      <c r="E2224" s="6">
        <v>63.1</v>
      </c>
    </row>
    <row r="2225" spans="1:5" ht="27.75" customHeight="1" x14ac:dyDescent="0.15">
      <c r="A2225" s="4">
        <f t="shared" si="34"/>
        <v>2223</v>
      </c>
      <c r="B2225" s="5" t="s">
        <v>1592</v>
      </c>
      <c r="C2225" s="5" t="s">
        <v>1716</v>
      </c>
      <c r="D2225" s="5" t="s">
        <v>1717</v>
      </c>
      <c r="E2225" s="6">
        <v>62.8</v>
      </c>
    </row>
    <row r="2226" spans="1:5" ht="27.75" customHeight="1" x14ac:dyDescent="0.15">
      <c r="A2226" s="4">
        <f t="shared" si="34"/>
        <v>2224</v>
      </c>
      <c r="B2226" s="5" t="s">
        <v>1592</v>
      </c>
      <c r="C2226" s="5" t="s">
        <v>1722</v>
      </c>
      <c r="D2226" s="5" t="s">
        <v>1723</v>
      </c>
      <c r="E2226" s="6">
        <v>61.9</v>
      </c>
    </row>
    <row r="2227" spans="1:5" ht="27.75" customHeight="1" x14ac:dyDescent="0.15">
      <c r="A2227" s="4">
        <f t="shared" si="34"/>
        <v>2225</v>
      </c>
      <c r="B2227" s="5" t="s">
        <v>1592</v>
      </c>
      <c r="C2227" s="5" t="s">
        <v>1732</v>
      </c>
      <c r="D2227" s="5" t="s">
        <v>1733</v>
      </c>
      <c r="E2227" s="6">
        <v>61.4</v>
      </c>
    </row>
    <row r="2228" spans="1:5" ht="27.75" customHeight="1" x14ac:dyDescent="0.15">
      <c r="A2228" s="4">
        <f t="shared" si="34"/>
        <v>2226</v>
      </c>
      <c r="B2228" s="5" t="s">
        <v>1592</v>
      </c>
      <c r="C2228" s="5" t="s">
        <v>1760</v>
      </c>
      <c r="D2228" s="5" t="s">
        <v>1761</v>
      </c>
      <c r="E2228" s="6">
        <v>60.4</v>
      </c>
    </row>
    <row r="2229" spans="1:5" ht="27.75" customHeight="1" x14ac:dyDescent="0.15">
      <c r="A2229" s="4">
        <f t="shared" si="34"/>
        <v>2227</v>
      </c>
      <c r="B2229" s="5" t="s">
        <v>1592</v>
      </c>
      <c r="C2229" s="5" t="s">
        <v>1762</v>
      </c>
      <c r="D2229" s="5" t="s">
        <v>1763</v>
      </c>
      <c r="E2229" s="6">
        <v>60.3</v>
      </c>
    </row>
    <row r="2230" spans="1:5" ht="27.75" customHeight="1" x14ac:dyDescent="0.15">
      <c r="A2230" s="4">
        <f t="shared" si="34"/>
        <v>2228</v>
      </c>
      <c r="B2230" s="5" t="s">
        <v>1592</v>
      </c>
      <c r="C2230" s="5" t="s">
        <v>1766</v>
      </c>
      <c r="D2230" s="5" t="s">
        <v>1767</v>
      </c>
      <c r="E2230" s="6">
        <v>59.9</v>
      </c>
    </row>
    <row r="2231" spans="1:5" ht="27.75" customHeight="1" x14ac:dyDescent="0.15">
      <c r="A2231" s="4">
        <f t="shared" si="34"/>
        <v>2229</v>
      </c>
      <c r="B2231" s="5" t="s">
        <v>1592</v>
      </c>
      <c r="C2231" s="5" t="s">
        <v>1788</v>
      </c>
      <c r="D2231" s="5" t="s">
        <v>1789</v>
      </c>
      <c r="E2231" s="6">
        <v>59.1</v>
      </c>
    </row>
    <row r="2232" spans="1:5" ht="27.75" customHeight="1" x14ac:dyDescent="0.15">
      <c r="A2232" s="4">
        <f t="shared" si="34"/>
        <v>2230</v>
      </c>
      <c r="B2232" s="5" t="s">
        <v>1592</v>
      </c>
      <c r="C2232" s="5" t="s">
        <v>1798</v>
      </c>
      <c r="D2232" s="5" t="s">
        <v>1799</v>
      </c>
      <c r="E2232" s="6">
        <v>58.8</v>
      </c>
    </row>
    <row r="2233" spans="1:5" ht="27.75" customHeight="1" x14ac:dyDescent="0.15">
      <c r="A2233" s="4">
        <f t="shared" si="34"/>
        <v>2231</v>
      </c>
      <c r="B2233" s="5" t="s">
        <v>1592</v>
      </c>
      <c r="C2233" s="5" t="s">
        <v>1816</v>
      </c>
      <c r="D2233" s="5" t="s">
        <v>329</v>
      </c>
      <c r="E2233" s="6">
        <v>58.1</v>
      </c>
    </row>
    <row r="2234" spans="1:5" ht="27.75" customHeight="1" x14ac:dyDescent="0.15">
      <c r="A2234" s="4">
        <f t="shared" si="34"/>
        <v>2232</v>
      </c>
      <c r="B2234" s="5" t="s">
        <v>1592</v>
      </c>
      <c r="C2234" s="5" t="s">
        <v>1869</v>
      </c>
      <c r="D2234" s="5" t="s">
        <v>1870</v>
      </c>
      <c r="E2234" s="6">
        <v>56</v>
      </c>
    </row>
    <row r="2235" spans="1:5" ht="27.75" customHeight="1" x14ac:dyDescent="0.15">
      <c r="A2235" s="4">
        <f t="shared" si="34"/>
        <v>2233</v>
      </c>
      <c r="B2235" s="5" t="s">
        <v>1592</v>
      </c>
      <c r="C2235" s="5" t="s">
        <v>1873</v>
      </c>
      <c r="D2235" s="5" t="s">
        <v>1874</v>
      </c>
      <c r="E2235" s="6">
        <v>55.6</v>
      </c>
    </row>
    <row r="2236" spans="1:5" ht="27.75" customHeight="1" x14ac:dyDescent="0.15">
      <c r="A2236" s="4">
        <f t="shared" si="34"/>
        <v>2234</v>
      </c>
      <c r="B2236" s="5" t="s">
        <v>1592</v>
      </c>
      <c r="C2236" s="5" t="s">
        <v>1883</v>
      </c>
      <c r="D2236" s="5" t="s">
        <v>1884</v>
      </c>
      <c r="E2236" s="6">
        <v>55.2</v>
      </c>
    </row>
    <row r="2237" spans="1:5" ht="27.75" customHeight="1" x14ac:dyDescent="0.15">
      <c r="A2237" s="4">
        <f t="shared" si="34"/>
        <v>2235</v>
      </c>
      <c r="B2237" s="5" t="s">
        <v>1592</v>
      </c>
      <c r="C2237" s="5" t="s">
        <v>1887</v>
      </c>
      <c r="D2237" s="5" t="s">
        <v>1888</v>
      </c>
      <c r="E2237" s="6">
        <v>55.1</v>
      </c>
    </row>
    <row r="2238" spans="1:5" ht="27.75" customHeight="1" x14ac:dyDescent="0.15">
      <c r="A2238" s="4">
        <f t="shared" si="34"/>
        <v>2236</v>
      </c>
      <c r="B2238" s="5" t="s">
        <v>1592</v>
      </c>
      <c r="C2238" s="5" t="s">
        <v>1903</v>
      </c>
      <c r="D2238" s="5" t="s">
        <v>1904</v>
      </c>
      <c r="E2238" s="6">
        <v>54</v>
      </c>
    </row>
    <row r="2239" spans="1:5" ht="27.75" customHeight="1" x14ac:dyDescent="0.15">
      <c r="A2239" s="4">
        <f t="shared" si="34"/>
        <v>2237</v>
      </c>
      <c r="B2239" s="5" t="s">
        <v>1592</v>
      </c>
      <c r="C2239" s="5" t="s">
        <v>1925</v>
      </c>
      <c r="D2239" s="5" t="s">
        <v>1926</v>
      </c>
      <c r="E2239" s="6">
        <v>52.7</v>
      </c>
    </row>
    <row r="2240" spans="1:5" ht="27.75" customHeight="1" x14ac:dyDescent="0.15">
      <c r="A2240" s="4">
        <f t="shared" si="34"/>
        <v>2238</v>
      </c>
      <c r="B2240" s="5" t="s">
        <v>1592</v>
      </c>
      <c r="C2240" s="5" t="s">
        <v>1937</v>
      </c>
      <c r="D2240" s="5" t="s">
        <v>1938</v>
      </c>
      <c r="E2240" s="6">
        <v>52.4</v>
      </c>
    </row>
    <row r="2241" spans="1:5" ht="27.75" customHeight="1" x14ac:dyDescent="0.15">
      <c r="A2241" s="4">
        <f t="shared" si="34"/>
        <v>2239</v>
      </c>
      <c r="B2241" s="5" t="s">
        <v>1592</v>
      </c>
      <c r="C2241" s="5" t="s">
        <v>1951</v>
      </c>
      <c r="D2241" s="5" t="s">
        <v>1952</v>
      </c>
      <c r="E2241" s="6">
        <v>52.1</v>
      </c>
    </row>
    <row r="2242" spans="1:5" ht="27.75" customHeight="1" x14ac:dyDescent="0.15">
      <c r="A2242" s="4">
        <f t="shared" si="34"/>
        <v>2240</v>
      </c>
      <c r="B2242" s="5" t="s">
        <v>1592</v>
      </c>
      <c r="C2242" s="5" t="s">
        <v>1953</v>
      </c>
      <c r="D2242" s="5" t="s">
        <v>1954</v>
      </c>
      <c r="E2242" s="6">
        <v>52</v>
      </c>
    </row>
    <row r="2243" spans="1:5" ht="27.75" customHeight="1" x14ac:dyDescent="0.15">
      <c r="A2243" s="4">
        <f t="shared" si="34"/>
        <v>2241</v>
      </c>
      <c r="B2243" s="5" t="s">
        <v>1592</v>
      </c>
      <c r="C2243" s="5" t="s">
        <v>1955</v>
      </c>
      <c r="D2243" s="5" t="s">
        <v>1956</v>
      </c>
      <c r="E2243" s="6">
        <v>51.9</v>
      </c>
    </row>
    <row r="2244" spans="1:5" ht="27.75" customHeight="1" x14ac:dyDescent="0.15">
      <c r="A2244" s="4">
        <f t="shared" ref="A2244:A2307" si="35">ROW()-2</f>
        <v>2242</v>
      </c>
      <c r="B2244" s="5" t="s">
        <v>1592</v>
      </c>
      <c r="C2244" s="5" t="s">
        <v>1971</v>
      </c>
      <c r="D2244" s="5" t="s">
        <v>1972</v>
      </c>
      <c r="E2244" s="6">
        <v>51.7</v>
      </c>
    </row>
    <row r="2245" spans="1:5" ht="27.75" customHeight="1" x14ac:dyDescent="0.15">
      <c r="A2245" s="4">
        <f t="shared" si="35"/>
        <v>2243</v>
      </c>
      <c r="B2245" s="5" t="s">
        <v>1592</v>
      </c>
      <c r="C2245" s="5" t="s">
        <v>1973</v>
      </c>
      <c r="D2245" s="5" t="s">
        <v>1974</v>
      </c>
      <c r="E2245" s="6">
        <v>51.5</v>
      </c>
    </row>
    <row r="2246" spans="1:5" ht="27.75" customHeight="1" x14ac:dyDescent="0.15">
      <c r="A2246" s="4">
        <f t="shared" si="35"/>
        <v>2244</v>
      </c>
      <c r="B2246" s="5" t="s">
        <v>1592</v>
      </c>
      <c r="C2246" s="5" t="s">
        <v>1979</v>
      </c>
      <c r="D2246" s="5" t="s">
        <v>1980</v>
      </c>
      <c r="E2246" s="6">
        <v>51.2</v>
      </c>
    </row>
    <row r="2247" spans="1:5" ht="27.75" customHeight="1" x14ac:dyDescent="0.15">
      <c r="A2247" s="4">
        <f t="shared" si="35"/>
        <v>2245</v>
      </c>
      <c r="B2247" s="5" t="s">
        <v>1592</v>
      </c>
      <c r="C2247" s="5" t="s">
        <v>1991</v>
      </c>
      <c r="D2247" s="5" t="s">
        <v>1992</v>
      </c>
      <c r="E2247" s="6">
        <v>50.8</v>
      </c>
    </row>
    <row r="2248" spans="1:5" ht="27.75" customHeight="1" x14ac:dyDescent="0.15">
      <c r="A2248" s="4">
        <f t="shared" si="35"/>
        <v>2246</v>
      </c>
      <c r="B2248" s="5" t="s">
        <v>1592</v>
      </c>
      <c r="C2248" s="5" t="s">
        <v>1997</v>
      </c>
      <c r="D2248" s="5" t="s">
        <v>1998</v>
      </c>
      <c r="E2248" s="6">
        <v>50.7</v>
      </c>
    </row>
    <row r="2249" spans="1:5" ht="27.75" customHeight="1" x14ac:dyDescent="0.15">
      <c r="A2249" s="4">
        <f t="shared" si="35"/>
        <v>2247</v>
      </c>
      <c r="B2249" s="5" t="s">
        <v>1592</v>
      </c>
      <c r="C2249" s="5" t="s">
        <v>1999</v>
      </c>
      <c r="D2249" s="5" t="s">
        <v>2000</v>
      </c>
      <c r="E2249" s="6">
        <v>50.6</v>
      </c>
    </row>
    <row r="2250" spans="1:5" ht="27.75" customHeight="1" x14ac:dyDescent="0.15">
      <c r="A2250" s="4">
        <f t="shared" si="35"/>
        <v>2248</v>
      </c>
      <c r="B2250" s="5" t="s">
        <v>1592</v>
      </c>
      <c r="C2250" s="5" t="s">
        <v>2001</v>
      </c>
      <c r="D2250" s="5" t="s">
        <v>2002</v>
      </c>
      <c r="E2250" s="6">
        <v>50.5</v>
      </c>
    </row>
    <row r="2251" spans="1:5" ht="27.75" customHeight="1" x14ac:dyDescent="0.15">
      <c r="A2251" s="4">
        <f t="shared" si="35"/>
        <v>2249</v>
      </c>
      <c r="B2251" s="5" t="s">
        <v>1592</v>
      </c>
      <c r="C2251" s="5" t="s">
        <v>2016</v>
      </c>
      <c r="D2251" s="5" t="s">
        <v>2017</v>
      </c>
      <c r="E2251" s="6">
        <v>49.5</v>
      </c>
    </row>
    <row r="2252" spans="1:5" ht="27.75" customHeight="1" x14ac:dyDescent="0.15">
      <c r="A2252" s="4">
        <f t="shared" si="35"/>
        <v>2250</v>
      </c>
      <c r="B2252" s="5" t="s">
        <v>1592</v>
      </c>
      <c r="C2252" s="5" t="s">
        <v>2020</v>
      </c>
      <c r="D2252" s="5" t="s">
        <v>2021</v>
      </c>
      <c r="E2252" s="6">
        <v>49.4</v>
      </c>
    </row>
    <row r="2253" spans="1:5" ht="27.75" customHeight="1" x14ac:dyDescent="0.15">
      <c r="A2253" s="4">
        <f t="shared" si="35"/>
        <v>2251</v>
      </c>
      <c r="B2253" s="5" t="s">
        <v>1592</v>
      </c>
      <c r="C2253" s="5" t="s">
        <v>2046</v>
      </c>
      <c r="D2253" s="5" t="s">
        <v>2047</v>
      </c>
      <c r="E2253" s="6">
        <v>47.6</v>
      </c>
    </row>
    <row r="2254" spans="1:5" ht="27.75" customHeight="1" x14ac:dyDescent="0.15">
      <c r="A2254" s="4">
        <f t="shared" si="35"/>
        <v>2252</v>
      </c>
      <c r="B2254" s="5" t="s">
        <v>1592</v>
      </c>
      <c r="C2254" s="5" t="s">
        <v>2066</v>
      </c>
      <c r="D2254" s="5" t="s">
        <v>2067</v>
      </c>
      <c r="E2254" s="6">
        <v>46.2</v>
      </c>
    </row>
    <row r="2255" spans="1:5" ht="27.75" customHeight="1" x14ac:dyDescent="0.15">
      <c r="A2255" s="4">
        <f t="shared" si="35"/>
        <v>2253</v>
      </c>
      <c r="B2255" s="5" t="s">
        <v>1592</v>
      </c>
      <c r="C2255" s="5" t="s">
        <v>2068</v>
      </c>
      <c r="D2255" s="5" t="s">
        <v>2069</v>
      </c>
      <c r="E2255" s="6">
        <v>46.2</v>
      </c>
    </row>
    <row r="2256" spans="1:5" ht="27.75" customHeight="1" x14ac:dyDescent="0.15">
      <c r="A2256" s="4">
        <f t="shared" si="35"/>
        <v>2254</v>
      </c>
      <c r="B2256" s="5" t="s">
        <v>1592</v>
      </c>
      <c r="C2256" s="5" t="s">
        <v>2072</v>
      </c>
      <c r="D2256" s="5" t="s">
        <v>2073</v>
      </c>
      <c r="E2256" s="6">
        <v>45.8</v>
      </c>
    </row>
    <row r="2257" spans="1:5" ht="27.75" customHeight="1" x14ac:dyDescent="0.15">
      <c r="A2257" s="4">
        <f t="shared" si="35"/>
        <v>2255</v>
      </c>
      <c r="B2257" s="5" t="s">
        <v>1592</v>
      </c>
      <c r="C2257" s="5" t="s">
        <v>2088</v>
      </c>
      <c r="D2257" s="5" t="s">
        <v>2089</v>
      </c>
      <c r="E2257" s="6">
        <v>44.9</v>
      </c>
    </row>
    <row r="2258" spans="1:5" ht="27.75" customHeight="1" x14ac:dyDescent="0.15">
      <c r="A2258" s="4">
        <f t="shared" si="35"/>
        <v>2256</v>
      </c>
      <c r="B2258" s="5" t="s">
        <v>1592</v>
      </c>
      <c r="C2258" s="5" t="s">
        <v>2096</v>
      </c>
      <c r="D2258" s="5" t="s">
        <v>2097</v>
      </c>
      <c r="E2258" s="6">
        <v>44.5</v>
      </c>
    </row>
    <row r="2259" spans="1:5" ht="27.75" customHeight="1" x14ac:dyDescent="0.15">
      <c r="A2259" s="4">
        <f t="shared" si="35"/>
        <v>2257</v>
      </c>
      <c r="B2259" s="5" t="s">
        <v>1592</v>
      </c>
      <c r="C2259" s="5" t="s">
        <v>2112</v>
      </c>
      <c r="D2259" s="5" t="s">
        <v>2113</v>
      </c>
      <c r="E2259" s="6">
        <v>44.2</v>
      </c>
    </row>
    <row r="2260" spans="1:5" ht="27.75" customHeight="1" x14ac:dyDescent="0.15">
      <c r="A2260" s="4">
        <f t="shared" si="35"/>
        <v>2258</v>
      </c>
      <c r="B2260" s="5" t="s">
        <v>1592</v>
      </c>
      <c r="C2260" s="5" t="s">
        <v>2114</v>
      </c>
      <c r="D2260" s="5" t="s">
        <v>2115</v>
      </c>
      <c r="E2260" s="6">
        <v>44.2</v>
      </c>
    </row>
    <row r="2261" spans="1:5" ht="27.75" customHeight="1" x14ac:dyDescent="0.15">
      <c r="A2261" s="4">
        <f t="shared" si="35"/>
        <v>2259</v>
      </c>
      <c r="B2261" s="5" t="s">
        <v>1592</v>
      </c>
      <c r="C2261" s="5" t="s">
        <v>2132</v>
      </c>
      <c r="D2261" s="5" t="s">
        <v>2133</v>
      </c>
      <c r="E2261" s="6">
        <v>43.4</v>
      </c>
    </row>
    <row r="2262" spans="1:5" ht="27.75" customHeight="1" x14ac:dyDescent="0.15">
      <c r="A2262" s="4">
        <f t="shared" si="35"/>
        <v>2260</v>
      </c>
      <c r="B2262" s="5" t="s">
        <v>1592</v>
      </c>
      <c r="C2262" s="5" t="s">
        <v>2150</v>
      </c>
      <c r="D2262" s="5" t="s">
        <v>2151</v>
      </c>
      <c r="E2262" s="6">
        <v>42.2</v>
      </c>
    </row>
    <row r="2263" spans="1:5" ht="27.75" customHeight="1" x14ac:dyDescent="0.15">
      <c r="A2263" s="4">
        <f t="shared" si="35"/>
        <v>2261</v>
      </c>
      <c r="B2263" s="5" t="s">
        <v>1592</v>
      </c>
      <c r="C2263" s="5" t="s">
        <v>2156</v>
      </c>
      <c r="D2263" s="5" t="s">
        <v>2157</v>
      </c>
      <c r="E2263" s="6">
        <v>41.8</v>
      </c>
    </row>
    <row r="2264" spans="1:5" ht="27.75" customHeight="1" x14ac:dyDescent="0.15">
      <c r="A2264" s="4">
        <f t="shared" si="35"/>
        <v>2262</v>
      </c>
      <c r="B2264" s="5" t="s">
        <v>1592</v>
      </c>
      <c r="C2264" s="5" t="s">
        <v>2158</v>
      </c>
      <c r="D2264" s="5" t="s">
        <v>2159</v>
      </c>
      <c r="E2264" s="6">
        <v>41.7</v>
      </c>
    </row>
    <row r="2265" spans="1:5" ht="27.75" customHeight="1" x14ac:dyDescent="0.15">
      <c r="A2265" s="4">
        <f t="shared" si="35"/>
        <v>2263</v>
      </c>
      <c r="B2265" s="5" t="s">
        <v>1592</v>
      </c>
      <c r="C2265" s="5" t="s">
        <v>2182</v>
      </c>
      <c r="D2265" s="5" t="s">
        <v>2183</v>
      </c>
      <c r="E2265" s="6">
        <v>40.200000000000003</v>
      </c>
    </row>
    <row r="2266" spans="1:5" ht="27.75" customHeight="1" x14ac:dyDescent="0.15">
      <c r="A2266" s="4">
        <f t="shared" si="35"/>
        <v>2264</v>
      </c>
      <c r="B2266" s="5" t="s">
        <v>1592</v>
      </c>
      <c r="C2266" s="5" t="s">
        <v>2196</v>
      </c>
      <c r="D2266" s="5" t="s">
        <v>2197</v>
      </c>
      <c r="E2266" s="6">
        <v>39.200000000000003</v>
      </c>
    </row>
    <row r="2267" spans="1:5" ht="27.75" customHeight="1" x14ac:dyDescent="0.15">
      <c r="A2267" s="4">
        <f t="shared" si="35"/>
        <v>2265</v>
      </c>
      <c r="B2267" s="5" t="s">
        <v>1592</v>
      </c>
      <c r="C2267" s="5" t="s">
        <v>2214</v>
      </c>
      <c r="D2267" s="5" t="s">
        <v>2215</v>
      </c>
      <c r="E2267" s="6">
        <v>37.700000000000003</v>
      </c>
    </row>
    <row r="2268" spans="1:5" ht="27.75" customHeight="1" x14ac:dyDescent="0.15">
      <c r="A2268" s="4">
        <f t="shared" si="35"/>
        <v>2266</v>
      </c>
      <c r="B2268" s="5" t="s">
        <v>1592</v>
      </c>
      <c r="C2268" s="5" t="s">
        <v>2220</v>
      </c>
      <c r="D2268" s="5" t="s">
        <v>2221</v>
      </c>
      <c r="E2268" s="6">
        <v>37.200000000000003</v>
      </c>
    </row>
    <row r="2269" spans="1:5" ht="27.75" customHeight="1" x14ac:dyDescent="0.15">
      <c r="A2269" s="4">
        <f t="shared" si="35"/>
        <v>2267</v>
      </c>
      <c r="B2269" s="5" t="s">
        <v>1592</v>
      </c>
      <c r="C2269" s="5" t="s">
        <v>2248</v>
      </c>
      <c r="D2269" s="5" t="s">
        <v>2249</v>
      </c>
      <c r="E2269" s="6">
        <v>34.5</v>
      </c>
    </row>
    <row r="2270" spans="1:5" ht="27.75" customHeight="1" x14ac:dyDescent="0.15">
      <c r="A2270" s="4">
        <f t="shared" si="35"/>
        <v>2268</v>
      </c>
      <c r="B2270" s="5" t="s">
        <v>1592</v>
      </c>
      <c r="C2270" s="5" t="s">
        <v>2259</v>
      </c>
      <c r="D2270" s="5" t="s">
        <v>2260</v>
      </c>
      <c r="E2270" s="6">
        <v>30.4</v>
      </c>
    </row>
    <row r="2271" spans="1:5" ht="27.75" customHeight="1" x14ac:dyDescent="0.15">
      <c r="A2271" s="4">
        <f t="shared" si="35"/>
        <v>2269</v>
      </c>
      <c r="B2271" s="5" t="s">
        <v>1592</v>
      </c>
      <c r="C2271" s="5" t="s">
        <v>2271</v>
      </c>
      <c r="D2271" s="5" t="s">
        <v>2272</v>
      </c>
      <c r="E2271" s="6">
        <v>27.1</v>
      </c>
    </row>
    <row r="2272" spans="1:5" ht="27.75" customHeight="1" x14ac:dyDescent="0.15">
      <c r="A2272" s="4">
        <f t="shared" si="35"/>
        <v>2270</v>
      </c>
      <c r="B2272" s="5" t="s">
        <v>1592</v>
      </c>
      <c r="C2272" s="5" t="s">
        <v>2390</v>
      </c>
      <c r="D2272" s="5" t="s">
        <v>2391</v>
      </c>
      <c r="E2272" s="6" t="s">
        <v>4742</v>
      </c>
    </row>
    <row r="2273" spans="1:5" ht="27.75" customHeight="1" x14ac:dyDescent="0.15">
      <c r="A2273" s="4">
        <f t="shared" si="35"/>
        <v>2271</v>
      </c>
      <c r="B2273" s="5" t="s">
        <v>1592</v>
      </c>
      <c r="C2273" s="5" t="s">
        <v>2392</v>
      </c>
      <c r="D2273" s="5" t="s">
        <v>2393</v>
      </c>
      <c r="E2273" s="6" t="s">
        <v>4742</v>
      </c>
    </row>
    <row r="2274" spans="1:5" ht="27.75" customHeight="1" x14ac:dyDescent="0.15">
      <c r="A2274" s="4">
        <f t="shared" si="35"/>
        <v>2272</v>
      </c>
      <c r="B2274" s="5" t="s">
        <v>1592</v>
      </c>
      <c r="C2274" s="5" t="s">
        <v>2394</v>
      </c>
      <c r="D2274" s="5" t="s">
        <v>2395</v>
      </c>
      <c r="E2274" s="6" t="s">
        <v>4742</v>
      </c>
    </row>
    <row r="2275" spans="1:5" ht="27.75" customHeight="1" x14ac:dyDescent="0.15">
      <c r="A2275" s="4">
        <f t="shared" si="35"/>
        <v>2273</v>
      </c>
      <c r="B2275" s="5" t="s">
        <v>1592</v>
      </c>
      <c r="C2275" s="5" t="s">
        <v>2396</v>
      </c>
      <c r="D2275" s="5" t="s">
        <v>2397</v>
      </c>
      <c r="E2275" s="6" t="s">
        <v>4742</v>
      </c>
    </row>
    <row r="2276" spans="1:5" ht="27.75" customHeight="1" x14ac:dyDescent="0.15">
      <c r="A2276" s="4">
        <f t="shared" si="35"/>
        <v>2274</v>
      </c>
      <c r="B2276" s="5" t="s">
        <v>1592</v>
      </c>
      <c r="C2276" s="5" t="s">
        <v>2398</v>
      </c>
      <c r="D2276" s="5" t="s">
        <v>2399</v>
      </c>
      <c r="E2276" s="6" t="s">
        <v>4742</v>
      </c>
    </row>
    <row r="2277" spans="1:5" ht="27.75" customHeight="1" x14ac:dyDescent="0.15">
      <c r="A2277" s="4">
        <f t="shared" si="35"/>
        <v>2275</v>
      </c>
      <c r="B2277" s="5" t="s">
        <v>1592</v>
      </c>
      <c r="C2277" s="5" t="s">
        <v>2400</v>
      </c>
      <c r="D2277" s="5" t="s">
        <v>2401</v>
      </c>
      <c r="E2277" s="6" t="s">
        <v>4742</v>
      </c>
    </row>
    <row r="2278" spans="1:5" ht="27.75" customHeight="1" x14ac:dyDescent="0.15">
      <c r="A2278" s="4">
        <f t="shared" si="35"/>
        <v>2276</v>
      </c>
      <c r="B2278" s="5" t="s">
        <v>1592</v>
      </c>
      <c r="C2278" s="5" t="s">
        <v>2402</v>
      </c>
      <c r="D2278" s="5" t="s">
        <v>2403</v>
      </c>
      <c r="E2278" s="6" t="s">
        <v>4742</v>
      </c>
    </row>
    <row r="2279" spans="1:5" ht="27.75" customHeight="1" x14ac:dyDescent="0.15">
      <c r="A2279" s="4">
        <f t="shared" si="35"/>
        <v>2277</v>
      </c>
      <c r="B2279" s="5" t="s">
        <v>1592</v>
      </c>
      <c r="C2279" s="5" t="s">
        <v>2404</v>
      </c>
      <c r="D2279" s="5" t="s">
        <v>2405</v>
      </c>
      <c r="E2279" s="6" t="s">
        <v>4742</v>
      </c>
    </row>
    <row r="2280" spans="1:5" ht="27.75" customHeight="1" x14ac:dyDescent="0.15">
      <c r="A2280" s="4">
        <f t="shared" si="35"/>
        <v>2278</v>
      </c>
      <c r="B2280" s="5" t="s">
        <v>1592</v>
      </c>
      <c r="C2280" s="5" t="s">
        <v>2406</v>
      </c>
      <c r="D2280" s="5" t="s">
        <v>2407</v>
      </c>
      <c r="E2280" s="6" t="s">
        <v>4742</v>
      </c>
    </row>
    <row r="2281" spans="1:5" ht="27.75" customHeight="1" x14ac:dyDescent="0.15">
      <c r="A2281" s="4">
        <f t="shared" si="35"/>
        <v>2279</v>
      </c>
      <c r="B2281" s="5" t="s">
        <v>1592</v>
      </c>
      <c r="C2281" s="5" t="s">
        <v>2408</v>
      </c>
      <c r="D2281" s="5" t="s">
        <v>2409</v>
      </c>
      <c r="E2281" s="6" t="s">
        <v>4742</v>
      </c>
    </row>
    <row r="2282" spans="1:5" ht="27.75" customHeight="1" x14ac:dyDescent="0.15">
      <c r="A2282" s="4">
        <f t="shared" si="35"/>
        <v>2280</v>
      </c>
      <c r="B2282" s="5" t="s">
        <v>1592</v>
      </c>
      <c r="C2282" s="5" t="s">
        <v>2410</v>
      </c>
      <c r="D2282" s="5" t="s">
        <v>2411</v>
      </c>
      <c r="E2282" s="6" t="s">
        <v>4742</v>
      </c>
    </row>
    <row r="2283" spans="1:5" ht="27.75" customHeight="1" x14ac:dyDescent="0.15">
      <c r="A2283" s="4">
        <f t="shared" si="35"/>
        <v>2281</v>
      </c>
      <c r="B2283" s="5" t="s">
        <v>1592</v>
      </c>
      <c r="C2283" s="5" t="s">
        <v>2412</v>
      </c>
      <c r="D2283" s="5" t="s">
        <v>2413</v>
      </c>
      <c r="E2283" s="6" t="s">
        <v>4742</v>
      </c>
    </row>
    <row r="2284" spans="1:5" ht="27.75" customHeight="1" x14ac:dyDescent="0.15">
      <c r="A2284" s="4">
        <f t="shared" si="35"/>
        <v>2282</v>
      </c>
      <c r="B2284" s="5" t="s">
        <v>1592</v>
      </c>
      <c r="C2284" s="5" t="s">
        <v>2414</v>
      </c>
      <c r="D2284" s="5" t="s">
        <v>2415</v>
      </c>
      <c r="E2284" s="6" t="s">
        <v>4742</v>
      </c>
    </row>
    <row r="2285" spans="1:5" ht="27.75" customHeight="1" x14ac:dyDescent="0.15">
      <c r="A2285" s="4">
        <f t="shared" si="35"/>
        <v>2283</v>
      </c>
      <c r="B2285" s="5" t="s">
        <v>1592</v>
      </c>
      <c r="C2285" s="5" t="s">
        <v>2416</v>
      </c>
      <c r="D2285" s="5" t="s">
        <v>2417</v>
      </c>
      <c r="E2285" s="6" t="s">
        <v>4742</v>
      </c>
    </row>
    <row r="2286" spans="1:5" ht="27.75" customHeight="1" x14ac:dyDescent="0.15">
      <c r="A2286" s="4">
        <f t="shared" si="35"/>
        <v>2284</v>
      </c>
      <c r="B2286" s="5" t="s">
        <v>1592</v>
      </c>
      <c r="C2286" s="5" t="s">
        <v>2418</v>
      </c>
      <c r="D2286" s="5" t="s">
        <v>2419</v>
      </c>
      <c r="E2286" s="6" t="s">
        <v>4742</v>
      </c>
    </row>
    <row r="2287" spans="1:5" ht="27.75" customHeight="1" x14ac:dyDescent="0.15">
      <c r="A2287" s="4">
        <f t="shared" si="35"/>
        <v>2285</v>
      </c>
      <c r="B2287" s="5" t="s">
        <v>1592</v>
      </c>
      <c r="C2287" s="5" t="s">
        <v>2420</v>
      </c>
      <c r="D2287" s="5" t="s">
        <v>2421</v>
      </c>
      <c r="E2287" s="6" t="s">
        <v>4742</v>
      </c>
    </row>
    <row r="2288" spans="1:5" ht="27.75" customHeight="1" x14ac:dyDescent="0.15">
      <c r="A2288" s="4">
        <f t="shared" si="35"/>
        <v>2286</v>
      </c>
      <c r="B2288" s="5" t="s">
        <v>1592</v>
      </c>
      <c r="C2288" s="5" t="s">
        <v>2422</v>
      </c>
      <c r="D2288" s="5" t="s">
        <v>2423</v>
      </c>
      <c r="E2288" s="6" t="s">
        <v>4742</v>
      </c>
    </row>
    <row r="2289" spans="1:5" ht="27.75" customHeight="1" x14ac:dyDescent="0.15">
      <c r="A2289" s="4">
        <f t="shared" si="35"/>
        <v>2287</v>
      </c>
      <c r="B2289" s="5" t="s">
        <v>1592</v>
      </c>
      <c r="C2289" s="5" t="s">
        <v>2428</v>
      </c>
      <c r="D2289" s="5" t="s">
        <v>2429</v>
      </c>
      <c r="E2289" s="6" t="s">
        <v>4742</v>
      </c>
    </row>
    <row r="2290" spans="1:5" ht="27.75" customHeight="1" x14ac:dyDescent="0.15">
      <c r="A2290" s="4">
        <f t="shared" si="35"/>
        <v>2288</v>
      </c>
      <c r="B2290" s="5" t="s">
        <v>1592</v>
      </c>
      <c r="C2290" s="5" t="s">
        <v>2430</v>
      </c>
      <c r="D2290" s="5" t="s">
        <v>2431</v>
      </c>
      <c r="E2290" s="6" t="s">
        <v>4742</v>
      </c>
    </row>
    <row r="2291" spans="1:5" ht="27.75" customHeight="1" x14ac:dyDescent="0.15">
      <c r="A2291" s="4">
        <f t="shared" si="35"/>
        <v>2289</v>
      </c>
      <c r="B2291" s="5" t="s">
        <v>1592</v>
      </c>
      <c r="C2291" s="5" t="s">
        <v>2450</v>
      </c>
      <c r="D2291" s="5" t="s">
        <v>2451</v>
      </c>
      <c r="E2291" s="6" t="s">
        <v>4742</v>
      </c>
    </row>
    <row r="2292" spans="1:5" ht="27.75" customHeight="1" x14ac:dyDescent="0.15">
      <c r="A2292" s="4">
        <f t="shared" si="35"/>
        <v>2290</v>
      </c>
      <c r="B2292" s="5" t="s">
        <v>1592</v>
      </c>
      <c r="C2292" s="5" t="s">
        <v>2452</v>
      </c>
      <c r="D2292" s="5" t="s">
        <v>2453</v>
      </c>
      <c r="E2292" s="6" t="s">
        <v>4742</v>
      </c>
    </row>
    <row r="2293" spans="1:5" ht="27.75" customHeight="1" x14ac:dyDescent="0.15">
      <c r="A2293" s="4">
        <f t="shared" si="35"/>
        <v>2291</v>
      </c>
      <c r="B2293" s="5" t="s">
        <v>1592</v>
      </c>
      <c r="C2293" s="5" t="s">
        <v>2454</v>
      </c>
      <c r="D2293" s="5" t="s">
        <v>2455</v>
      </c>
      <c r="E2293" s="6" t="s">
        <v>4742</v>
      </c>
    </row>
    <row r="2294" spans="1:5" ht="27.75" customHeight="1" x14ac:dyDescent="0.15">
      <c r="A2294" s="4">
        <f t="shared" si="35"/>
        <v>2292</v>
      </c>
      <c r="B2294" s="5" t="s">
        <v>1592</v>
      </c>
      <c r="C2294" s="5" t="s">
        <v>2456</v>
      </c>
      <c r="D2294" s="5" t="s">
        <v>2457</v>
      </c>
      <c r="E2294" s="6" t="s">
        <v>4742</v>
      </c>
    </row>
    <row r="2295" spans="1:5" ht="27.75" customHeight="1" x14ac:dyDescent="0.15">
      <c r="A2295" s="4">
        <f t="shared" si="35"/>
        <v>2293</v>
      </c>
      <c r="B2295" s="5" t="s">
        <v>1592</v>
      </c>
      <c r="C2295" s="5" t="s">
        <v>2458</v>
      </c>
      <c r="D2295" s="5" t="s">
        <v>2459</v>
      </c>
      <c r="E2295" s="6" t="s">
        <v>4742</v>
      </c>
    </row>
    <row r="2296" spans="1:5" ht="27.75" customHeight="1" x14ac:dyDescent="0.15">
      <c r="A2296" s="4">
        <f t="shared" si="35"/>
        <v>2294</v>
      </c>
      <c r="B2296" s="5" t="s">
        <v>1592</v>
      </c>
      <c r="C2296" s="5" t="s">
        <v>2460</v>
      </c>
      <c r="D2296" s="5" t="s">
        <v>2461</v>
      </c>
      <c r="E2296" s="6" t="s">
        <v>4742</v>
      </c>
    </row>
    <row r="2297" spans="1:5" ht="27.75" customHeight="1" x14ac:dyDescent="0.15">
      <c r="A2297" s="4">
        <f t="shared" si="35"/>
        <v>2295</v>
      </c>
      <c r="B2297" s="5" t="s">
        <v>1592</v>
      </c>
      <c r="C2297" s="5" t="s">
        <v>2462</v>
      </c>
      <c r="D2297" s="5" t="s">
        <v>2463</v>
      </c>
      <c r="E2297" s="6" t="s">
        <v>4742</v>
      </c>
    </row>
    <row r="2298" spans="1:5" ht="27.75" customHeight="1" x14ac:dyDescent="0.15">
      <c r="A2298" s="4">
        <f t="shared" si="35"/>
        <v>2296</v>
      </c>
      <c r="B2298" s="5" t="s">
        <v>1592</v>
      </c>
      <c r="C2298" s="5" t="s">
        <v>2464</v>
      </c>
      <c r="D2298" s="5" t="s">
        <v>2465</v>
      </c>
      <c r="E2298" s="6" t="s">
        <v>4742</v>
      </c>
    </row>
    <row r="2299" spans="1:5" ht="27.75" customHeight="1" x14ac:dyDescent="0.15">
      <c r="A2299" s="4">
        <f t="shared" si="35"/>
        <v>2297</v>
      </c>
      <c r="B2299" s="5" t="s">
        <v>1592</v>
      </c>
      <c r="C2299" s="5" t="s">
        <v>2466</v>
      </c>
      <c r="D2299" s="5" t="s">
        <v>2467</v>
      </c>
      <c r="E2299" s="6" t="s">
        <v>4742</v>
      </c>
    </row>
    <row r="2300" spans="1:5" ht="27.75" customHeight="1" x14ac:dyDescent="0.15">
      <c r="A2300" s="4">
        <f t="shared" si="35"/>
        <v>2298</v>
      </c>
      <c r="B2300" s="5" t="s">
        <v>1592</v>
      </c>
      <c r="C2300" s="5" t="s">
        <v>2468</v>
      </c>
      <c r="D2300" s="5" t="s">
        <v>2469</v>
      </c>
      <c r="E2300" s="6" t="s">
        <v>4742</v>
      </c>
    </row>
    <row r="2301" spans="1:5" ht="27.75" customHeight="1" x14ac:dyDescent="0.15">
      <c r="A2301" s="4">
        <f t="shared" si="35"/>
        <v>2299</v>
      </c>
      <c r="B2301" s="5" t="s">
        <v>1592</v>
      </c>
      <c r="C2301" s="5" t="s">
        <v>2470</v>
      </c>
      <c r="D2301" s="5" t="s">
        <v>2471</v>
      </c>
      <c r="E2301" s="6" t="s">
        <v>4742</v>
      </c>
    </row>
    <row r="2302" spans="1:5" ht="27.75" customHeight="1" x14ac:dyDescent="0.15">
      <c r="A2302" s="4">
        <f t="shared" si="35"/>
        <v>2300</v>
      </c>
      <c r="B2302" s="5" t="s">
        <v>1592</v>
      </c>
      <c r="C2302" s="5" t="s">
        <v>2472</v>
      </c>
      <c r="D2302" s="5" t="s">
        <v>2473</v>
      </c>
      <c r="E2302" s="6" t="s">
        <v>4742</v>
      </c>
    </row>
    <row r="2303" spans="1:5" ht="27.75" customHeight="1" x14ac:dyDescent="0.15">
      <c r="A2303" s="4">
        <f t="shared" si="35"/>
        <v>2301</v>
      </c>
      <c r="B2303" s="5" t="s">
        <v>1592</v>
      </c>
      <c r="C2303" s="5" t="s">
        <v>2474</v>
      </c>
      <c r="D2303" s="5" t="s">
        <v>2475</v>
      </c>
      <c r="E2303" s="6" t="s">
        <v>4742</v>
      </c>
    </row>
    <row r="2304" spans="1:5" ht="27.75" customHeight="1" x14ac:dyDescent="0.15">
      <c r="A2304" s="4">
        <f t="shared" si="35"/>
        <v>2302</v>
      </c>
      <c r="B2304" s="5" t="s">
        <v>1592</v>
      </c>
      <c r="C2304" s="5" t="s">
        <v>2476</v>
      </c>
      <c r="D2304" s="5" t="s">
        <v>2477</v>
      </c>
      <c r="E2304" s="6" t="s">
        <v>4742</v>
      </c>
    </row>
    <row r="2305" spans="1:5" ht="27.75" customHeight="1" x14ac:dyDescent="0.15">
      <c r="A2305" s="4">
        <f t="shared" si="35"/>
        <v>2303</v>
      </c>
      <c r="B2305" s="5" t="s">
        <v>1592</v>
      </c>
      <c r="C2305" s="5" t="s">
        <v>2478</v>
      </c>
      <c r="D2305" s="5" t="s">
        <v>2479</v>
      </c>
      <c r="E2305" s="6" t="s">
        <v>4742</v>
      </c>
    </row>
    <row r="2306" spans="1:5" ht="27.75" customHeight="1" x14ac:dyDescent="0.15">
      <c r="A2306" s="4">
        <f t="shared" si="35"/>
        <v>2304</v>
      </c>
      <c r="B2306" s="5" t="s">
        <v>1592</v>
      </c>
      <c r="C2306" s="5" t="s">
        <v>2480</v>
      </c>
      <c r="D2306" s="5" t="s">
        <v>2481</v>
      </c>
      <c r="E2306" s="6" t="s">
        <v>4742</v>
      </c>
    </row>
    <row r="2307" spans="1:5" ht="27.75" customHeight="1" x14ac:dyDescent="0.15">
      <c r="A2307" s="4">
        <f t="shared" si="35"/>
        <v>2305</v>
      </c>
      <c r="B2307" s="5" t="s">
        <v>1592</v>
      </c>
      <c r="C2307" s="5" t="s">
        <v>2482</v>
      </c>
      <c r="D2307" s="5" t="s">
        <v>2483</v>
      </c>
      <c r="E2307" s="6" t="s">
        <v>4742</v>
      </c>
    </row>
    <row r="2308" spans="1:5" ht="27.75" customHeight="1" x14ac:dyDescent="0.15">
      <c r="A2308" s="4">
        <f t="shared" ref="A2308:A2371" si="36">ROW()-2</f>
        <v>2306</v>
      </c>
      <c r="B2308" s="5" t="s">
        <v>1592</v>
      </c>
      <c r="C2308" s="5" t="s">
        <v>2484</v>
      </c>
      <c r="D2308" s="5" t="s">
        <v>2485</v>
      </c>
      <c r="E2308" s="6" t="s">
        <v>4742</v>
      </c>
    </row>
    <row r="2309" spans="1:5" ht="27.75" customHeight="1" x14ac:dyDescent="0.15">
      <c r="A2309" s="4">
        <f t="shared" si="36"/>
        <v>2307</v>
      </c>
      <c r="B2309" s="5" t="s">
        <v>1592</v>
      </c>
      <c r="C2309" s="5" t="s">
        <v>2486</v>
      </c>
      <c r="D2309" s="5" t="s">
        <v>2487</v>
      </c>
      <c r="E2309" s="6" t="s">
        <v>4742</v>
      </c>
    </row>
    <row r="2310" spans="1:5" ht="27.75" customHeight="1" x14ac:dyDescent="0.15">
      <c r="A2310" s="4">
        <f t="shared" si="36"/>
        <v>2308</v>
      </c>
      <c r="B2310" s="5" t="s">
        <v>1592</v>
      </c>
      <c r="C2310" s="5" t="s">
        <v>2488</v>
      </c>
      <c r="D2310" s="5" t="s">
        <v>2489</v>
      </c>
      <c r="E2310" s="6" t="s">
        <v>4742</v>
      </c>
    </row>
    <row r="2311" spans="1:5" ht="27.75" customHeight="1" x14ac:dyDescent="0.15">
      <c r="A2311" s="4">
        <f t="shared" si="36"/>
        <v>2309</v>
      </c>
      <c r="B2311" s="5" t="s">
        <v>1592</v>
      </c>
      <c r="C2311" s="5" t="s">
        <v>2490</v>
      </c>
      <c r="D2311" s="5" t="s">
        <v>2491</v>
      </c>
      <c r="E2311" s="6" t="s">
        <v>4742</v>
      </c>
    </row>
    <row r="2312" spans="1:5" ht="27.75" customHeight="1" x14ac:dyDescent="0.15">
      <c r="A2312" s="4">
        <f t="shared" si="36"/>
        <v>2310</v>
      </c>
      <c r="B2312" s="5" t="s">
        <v>1592</v>
      </c>
      <c r="C2312" s="5" t="s">
        <v>2492</v>
      </c>
      <c r="D2312" s="5" t="s">
        <v>2493</v>
      </c>
      <c r="E2312" s="6" t="s">
        <v>4742</v>
      </c>
    </row>
    <row r="2313" spans="1:5" ht="27.75" customHeight="1" x14ac:dyDescent="0.15">
      <c r="A2313" s="4">
        <f t="shared" si="36"/>
        <v>2311</v>
      </c>
      <c r="B2313" s="5" t="s">
        <v>1592</v>
      </c>
      <c r="C2313" s="5" t="s">
        <v>2494</v>
      </c>
      <c r="D2313" s="5" t="s">
        <v>2495</v>
      </c>
      <c r="E2313" s="6" t="s">
        <v>4742</v>
      </c>
    </row>
    <row r="2314" spans="1:5" ht="27.75" customHeight="1" x14ac:dyDescent="0.15">
      <c r="A2314" s="4">
        <f t="shared" si="36"/>
        <v>2312</v>
      </c>
      <c r="B2314" s="5" t="s">
        <v>1592</v>
      </c>
      <c r="C2314" s="5" t="s">
        <v>2496</v>
      </c>
      <c r="D2314" s="5" t="s">
        <v>2497</v>
      </c>
      <c r="E2314" s="6" t="s">
        <v>4742</v>
      </c>
    </row>
    <row r="2315" spans="1:5" ht="27.75" customHeight="1" x14ac:dyDescent="0.15">
      <c r="A2315" s="4">
        <f t="shared" si="36"/>
        <v>2313</v>
      </c>
      <c r="B2315" s="5" t="s">
        <v>1592</v>
      </c>
      <c r="C2315" s="5" t="s">
        <v>2498</v>
      </c>
      <c r="D2315" s="5" t="s">
        <v>2499</v>
      </c>
      <c r="E2315" s="6" t="s">
        <v>4742</v>
      </c>
    </row>
    <row r="2316" spans="1:5" ht="27.75" customHeight="1" x14ac:dyDescent="0.15">
      <c r="A2316" s="4">
        <f t="shared" si="36"/>
        <v>2314</v>
      </c>
      <c r="B2316" s="5" t="s">
        <v>1592</v>
      </c>
      <c r="C2316" s="5" t="s">
        <v>2500</v>
      </c>
      <c r="D2316" s="5" t="s">
        <v>2501</v>
      </c>
      <c r="E2316" s="6" t="s">
        <v>4742</v>
      </c>
    </row>
    <row r="2317" spans="1:5" ht="27.75" customHeight="1" x14ac:dyDescent="0.15">
      <c r="A2317" s="4">
        <f t="shared" si="36"/>
        <v>2315</v>
      </c>
      <c r="B2317" s="5" t="s">
        <v>1592</v>
      </c>
      <c r="C2317" s="5" t="s">
        <v>2502</v>
      </c>
      <c r="D2317" s="5" t="s">
        <v>2503</v>
      </c>
      <c r="E2317" s="6" t="s">
        <v>4742</v>
      </c>
    </row>
    <row r="2318" spans="1:5" ht="27.75" customHeight="1" x14ac:dyDescent="0.15">
      <c r="A2318" s="4">
        <f t="shared" si="36"/>
        <v>2316</v>
      </c>
      <c r="B2318" s="5" t="s">
        <v>1592</v>
      </c>
      <c r="C2318" s="5" t="s">
        <v>2504</v>
      </c>
      <c r="D2318" s="5" t="s">
        <v>470</v>
      </c>
      <c r="E2318" s="6" t="s">
        <v>4742</v>
      </c>
    </row>
    <row r="2319" spans="1:5" ht="27.75" customHeight="1" x14ac:dyDescent="0.15">
      <c r="A2319" s="4">
        <f t="shared" si="36"/>
        <v>2317</v>
      </c>
      <c r="B2319" s="5" t="s">
        <v>1592</v>
      </c>
      <c r="C2319" s="5" t="s">
        <v>2505</v>
      </c>
      <c r="D2319" s="5" t="s">
        <v>2506</v>
      </c>
      <c r="E2319" s="6" t="s">
        <v>4742</v>
      </c>
    </row>
    <row r="2320" spans="1:5" ht="27.75" customHeight="1" x14ac:dyDescent="0.15">
      <c r="A2320" s="4">
        <f t="shared" si="36"/>
        <v>2318</v>
      </c>
      <c r="B2320" s="5" t="s">
        <v>1592</v>
      </c>
      <c r="C2320" s="5" t="s">
        <v>2507</v>
      </c>
      <c r="D2320" s="5" t="s">
        <v>2508</v>
      </c>
      <c r="E2320" s="6" t="s">
        <v>4742</v>
      </c>
    </row>
    <row r="2321" spans="1:5" ht="27.75" customHeight="1" x14ac:dyDescent="0.15">
      <c r="A2321" s="4">
        <f t="shared" si="36"/>
        <v>2319</v>
      </c>
      <c r="B2321" s="5" t="s">
        <v>2753</v>
      </c>
      <c r="C2321" s="5" t="s">
        <v>2754</v>
      </c>
      <c r="D2321" s="5" t="s">
        <v>2755</v>
      </c>
      <c r="E2321" s="6">
        <v>69</v>
      </c>
    </row>
    <row r="2322" spans="1:5" ht="27.75" customHeight="1" x14ac:dyDescent="0.15">
      <c r="A2322" s="4">
        <f t="shared" si="36"/>
        <v>2320</v>
      </c>
      <c r="B2322" s="5" t="s">
        <v>2753</v>
      </c>
      <c r="C2322" s="5" t="s">
        <v>2756</v>
      </c>
      <c r="D2322" s="5" t="s">
        <v>2757</v>
      </c>
      <c r="E2322" s="6">
        <v>65.099999999999994</v>
      </c>
    </row>
    <row r="2323" spans="1:5" ht="27.75" customHeight="1" x14ac:dyDescent="0.15">
      <c r="A2323" s="4">
        <f t="shared" si="36"/>
        <v>2321</v>
      </c>
      <c r="B2323" s="5" t="s">
        <v>2753</v>
      </c>
      <c r="C2323" s="5" t="s">
        <v>2758</v>
      </c>
      <c r="D2323" s="5" t="s">
        <v>2759</v>
      </c>
      <c r="E2323" s="6">
        <v>64.8</v>
      </c>
    </row>
    <row r="2324" spans="1:5" ht="27.75" customHeight="1" x14ac:dyDescent="0.15">
      <c r="A2324" s="4">
        <f t="shared" si="36"/>
        <v>2322</v>
      </c>
      <c r="B2324" s="5" t="s">
        <v>2753</v>
      </c>
      <c r="C2324" s="5" t="s">
        <v>2760</v>
      </c>
      <c r="D2324" s="5" t="s">
        <v>2761</v>
      </c>
      <c r="E2324" s="6">
        <v>63.7</v>
      </c>
    </row>
    <row r="2325" spans="1:5" ht="27.75" customHeight="1" x14ac:dyDescent="0.15">
      <c r="A2325" s="4">
        <f t="shared" si="36"/>
        <v>2323</v>
      </c>
      <c r="B2325" s="5" t="s">
        <v>2753</v>
      </c>
      <c r="C2325" s="5" t="s">
        <v>2762</v>
      </c>
      <c r="D2325" s="5" t="s">
        <v>2763</v>
      </c>
      <c r="E2325" s="6">
        <v>63.5</v>
      </c>
    </row>
    <row r="2326" spans="1:5" ht="27.75" customHeight="1" x14ac:dyDescent="0.15">
      <c r="A2326" s="4">
        <f t="shared" si="36"/>
        <v>2324</v>
      </c>
      <c r="B2326" s="5" t="s">
        <v>2753</v>
      </c>
      <c r="C2326" s="5" t="s">
        <v>2764</v>
      </c>
      <c r="D2326" s="5" t="s">
        <v>2765</v>
      </c>
      <c r="E2326" s="6">
        <v>62.2</v>
      </c>
    </row>
    <row r="2327" spans="1:5" ht="27.75" customHeight="1" x14ac:dyDescent="0.15">
      <c r="A2327" s="4">
        <f t="shared" si="36"/>
        <v>2325</v>
      </c>
      <c r="B2327" s="5" t="s">
        <v>2753</v>
      </c>
      <c r="C2327" s="5" t="s">
        <v>2766</v>
      </c>
      <c r="D2327" s="5" t="s">
        <v>2767</v>
      </c>
      <c r="E2327" s="6">
        <v>60.6</v>
      </c>
    </row>
    <row r="2328" spans="1:5" ht="27.75" customHeight="1" x14ac:dyDescent="0.15">
      <c r="A2328" s="4">
        <f t="shared" si="36"/>
        <v>2326</v>
      </c>
      <c r="B2328" s="5" t="s">
        <v>2753</v>
      </c>
      <c r="C2328" s="5" t="s">
        <v>2768</v>
      </c>
      <c r="D2328" s="5" t="s">
        <v>2769</v>
      </c>
      <c r="E2328" s="6">
        <v>60.1</v>
      </c>
    </row>
    <row r="2329" spans="1:5" ht="27.75" customHeight="1" x14ac:dyDescent="0.15">
      <c r="A2329" s="4">
        <f t="shared" si="36"/>
        <v>2327</v>
      </c>
      <c r="B2329" s="5" t="s">
        <v>2753</v>
      </c>
      <c r="C2329" s="5" t="s">
        <v>2770</v>
      </c>
      <c r="D2329" s="5" t="s">
        <v>2771</v>
      </c>
      <c r="E2329" s="6">
        <v>58.7</v>
      </c>
    </row>
    <row r="2330" spans="1:5" ht="27.75" customHeight="1" x14ac:dyDescent="0.15">
      <c r="A2330" s="4">
        <f t="shared" si="36"/>
        <v>2328</v>
      </c>
      <c r="B2330" s="5" t="s">
        <v>2753</v>
      </c>
      <c r="C2330" s="5" t="s">
        <v>2772</v>
      </c>
      <c r="D2330" s="5" t="s">
        <v>2773</v>
      </c>
      <c r="E2330" s="6">
        <v>58.5</v>
      </c>
    </row>
    <row r="2331" spans="1:5" ht="27.75" customHeight="1" x14ac:dyDescent="0.15">
      <c r="A2331" s="4">
        <f t="shared" si="36"/>
        <v>2329</v>
      </c>
      <c r="B2331" s="5" t="s">
        <v>2753</v>
      </c>
      <c r="C2331" s="5" t="s">
        <v>2774</v>
      </c>
      <c r="D2331" s="5" t="s">
        <v>2775</v>
      </c>
      <c r="E2331" s="6">
        <v>57.9</v>
      </c>
    </row>
    <row r="2332" spans="1:5" ht="27.75" customHeight="1" x14ac:dyDescent="0.15">
      <c r="A2332" s="4">
        <f t="shared" si="36"/>
        <v>2330</v>
      </c>
      <c r="B2332" s="5" t="s">
        <v>2753</v>
      </c>
      <c r="C2332" s="5" t="s">
        <v>2776</v>
      </c>
      <c r="D2332" s="5" t="s">
        <v>2777</v>
      </c>
      <c r="E2332" s="6">
        <v>57.2</v>
      </c>
    </row>
    <row r="2333" spans="1:5" ht="27.75" customHeight="1" x14ac:dyDescent="0.15">
      <c r="A2333" s="4">
        <f t="shared" si="36"/>
        <v>2331</v>
      </c>
      <c r="B2333" s="5" t="s">
        <v>2753</v>
      </c>
      <c r="C2333" s="5" t="s">
        <v>2778</v>
      </c>
      <c r="D2333" s="5" t="s">
        <v>2779</v>
      </c>
      <c r="E2333" s="6">
        <v>55</v>
      </c>
    </row>
    <row r="2334" spans="1:5" ht="27.75" customHeight="1" x14ac:dyDescent="0.15">
      <c r="A2334" s="4">
        <f t="shared" si="36"/>
        <v>2332</v>
      </c>
      <c r="B2334" s="5" t="s">
        <v>2753</v>
      </c>
      <c r="C2334" s="5" t="s">
        <v>2780</v>
      </c>
      <c r="D2334" s="5" t="s">
        <v>2781</v>
      </c>
      <c r="E2334" s="6">
        <v>54.8</v>
      </c>
    </row>
    <row r="2335" spans="1:5" ht="27.75" customHeight="1" x14ac:dyDescent="0.15">
      <c r="A2335" s="4">
        <f t="shared" si="36"/>
        <v>2333</v>
      </c>
      <c r="B2335" s="5" t="s">
        <v>2753</v>
      </c>
      <c r="C2335" s="5" t="s">
        <v>2782</v>
      </c>
      <c r="D2335" s="5" t="s">
        <v>2783</v>
      </c>
      <c r="E2335" s="6">
        <v>54.2</v>
      </c>
    </row>
    <row r="2336" spans="1:5" ht="27.75" customHeight="1" x14ac:dyDescent="0.15">
      <c r="A2336" s="4">
        <f t="shared" si="36"/>
        <v>2334</v>
      </c>
      <c r="B2336" s="5" t="s">
        <v>2753</v>
      </c>
      <c r="C2336" s="5" t="s">
        <v>2784</v>
      </c>
      <c r="D2336" s="5" t="s">
        <v>2785</v>
      </c>
      <c r="E2336" s="6">
        <v>52.1</v>
      </c>
    </row>
    <row r="2337" spans="1:5" ht="27.75" customHeight="1" x14ac:dyDescent="0.15">
      <c r="A2337" s="4">
        <f t="shared" si="36"/>
        <v>2335</v>
      </c>
      <c r="B2337" s="5" t="s">
        <v>2753</v>
      </c>
      <c r="C2337" s="5" t="s">
        <v>2786</v>
      </c>
      <c r="D2337" s="5" t="s">
        <v>2787</v>
      </c>
      <c r="E2337" s="6">
        <v>50.2</v>
      </c>
    </row>
    <row r="2338" spans="1:5" ht="27.75" customHeight="1" x14ac:dyDescent="0.15">
      <c r="A2338" s="4">
        <f t="shared" si="36"/>
        <v>2336</v>
      </c>
      <c r="B2338" s="5" t="s">
        <v>2753</v>
      </c>
      <c r="C2338" s="5" t="s">
        <v>2788</v>
      </c>
      <c r="D2338" s="5" t="s">
        <v>2789</v>
      </c>
      <c r="E2338" s="6">
        <v>49.9</v>
      </c>
    </row>
    <row r="2339" spans="1:5" ht="27.75" customHeight="1" x14ac:dyDescent="0.15">
      <c r="A2339" s="4">
        <f t="shared" si="36"/>
        <v>2337</v>
      </c>
      <c r="B2339" s="5" t="s">
        <v>2753</v>
      </c>
      <c r="C2339" s="5" t="s">
        <v>2790</v>
      </c>
      <c r="D2339" s="5" t="s">
        <v>2791</v>
      </c>
      <c r="E2339" s="6">
        <v>48.8</v>
      </c>
    </row>
    <row r="2340" spans="1:5" ht="27.75" customHeight="1" x14ac:dyDescent="0.15">
      <c r="A2340" s="4">
        <f t="shared" si="36"/>
        <v>2338</v>
      </c>
      <c r="B2340" s="5" t="s">
        <v>2753</v>
      </c>
      <c r="C2340" s="5" t="s">
        <v>2792</v>
      </c>
      <c r="D2340" s="5" t="s">
        <v>2319</v>
      </c>
      <c r="E2340" s="6">
        <v>46</v>
      </c>
    </row>
    <row r="2341" spans="1:5" ht="27.75" customHeight="1" x14ac:dyDescent="0.15">
      <c r="A2341" s="4">
        <f t="shared" si="36"/>
        <v>2339</v>
      </c>
      <c r="B2341" s="5" t="s">
        <v>2753</v>
      </c>
      <c r="C2341" s="5" t="s">
        <v>2793</v>
      </c>
      <c r="D2341" s="5" t="s">
        <v>2794</v>
      </c>
      <c r="E2341" s="6">
        <v>41.7</v>
      </c>
    </row>
    <row r="2342" spans="1:5" ht="27.75" customHeight="1" x14ac:dyDescent="0.15">
      <c r="A2342" s="4">
        <f t="shared" si="36"/>
        <v>2340</v>
      </c>
      <c r="B2342" s="5" t="s">
        <v>2753</v>
      </c>
      <c r="C2342" s="5" t="s">
        <v>2795</v>
      </c>
      <c r="D2342" s="5" t="s">
        <v>2796</v>
      </c>
      <c r="E2342" s="6" t="s">
        <v>4742</v>
      </c>
    </row>
    <row r="2343" spans="1:5" ht="27.75" customHeight="1" x14ac:dyDescent="0.15">
      <c r="A2343" s="4">
        <f t="shared" si="36"/>
        <v>2341</v>
      </c>
      <c r="B2343" s="5" t="s">
        <v>2753</v>
      </c>
      <c r="C2343" s="5" t="s">
        <v>2797</v>
      </c>
      <c r="D2343" s="5" t="s">
        <v>2798</v>
      </c>
      <c r="E2343" s="6" t="s">
        <v>4742</v>
      </c>
    </row>
    <row r="2344" spans="1:5" ht="27.75" customHeight="1" x14ac:dyDescent="0.15">
      <c r="A2344" s="4">
        <f t="shared" si="36"/>
        <v>2342</v>
      </c>
      <c r="B2344" s="5" t="s">
        <v>2753</v>
      </c>
      <c r="C2344" s="5" t="s">
        <v>2799</v>
      </c>
      <c r="D2344" s="5" t="s">
        <v>2800</v>
      </c>
      <c r="E2344" s="6" t="s">
        <v>4742</v>
      </c>
    </row>
    <row r="2345" spans="1:5" ht="27.75" customHeight="1" x14ac:dyDescent="0.15">
      <c r="A2345" s="4">
        <f t="shared" si="36"/>
        <v>2343</v>
      </c>
      <c r="B2345" s="5" t="s">
        <v>2753</v>
      </c>
      <c r="C2345" s="5" t="s">
        <v>2801</v>
      </c>
      <c r="D2345" s="5" t="s">
        <v>2802</v>
      </c>
      <c r="E2345" s="6" t="s">
        <v>4742</v>
      </c>
    </row>
    <row r="2346" spans="1:5" ht="27.75" customHeight="1" x14ac:dyDescent="0.15">
      <c r="A2346" s="4">
        <f t="shared" si="36"/>
        <v>2344</v>
      </c>
      <c r="B2346" s="5" t="s">
        <v>2753</v>
      </c>
      <c r="C2346" s="5" t="s">
        <v>2803</v>
      </c>
      <c r="D2346" s="5" t="s">
        <v>2804</v>
      </c>
      <c r="E2346" s="6" t="s">
        <v>4742</v>
      </c>
    </row>
    <row r="2347" spans="1:5" ht="27.75" customHeight="1" x14ac:dyDescent="0.15">
      <c r="A2347" s="4">
        <f t="shared" si="36"/>
        <v>2345</v>
      </c>
      <c r="B2347" s="5" t="s">
        <v>2753</v>
      </c>
      <c r="C2347" s="5" t="s">
        <v>2805</v>
      </c>
      <c r="D2347" s="5" t="s">
        <v>2806</v>
      </c>
      <c r="E2347" s="6" t="s">
        <v>4742</v>
      </c>
    </row>
    <row r="2348" spans="1:5" ht="27.75" customHeight="1" x14ac:dyDescent="0.15">
      <c r="A2348" s="4">
        <f t="shared" si="36"/>
        <v>2346</v>
      </c>
      <c r="B2348" s="5" t="s">
        <v>2753</v>
      </c>
      <c r="C2348" s="5" t="s">
        <v>2807</v>
      </c>
      <c r="D2348" s="5" t="s">
        <v>2808</v>
      </c>
      <c r="E2348" s="6" t="s">
        <v>4742</v>
      </c>
    </row>
    <row r="2349" spans="1:5" ht="27.75" customHeight="1" x14ac:dyDescent="0.15">
      <c r="A2349" s="4">
        <f t="shared" si="36"/>
        <v>2347</v>
      </c>
      <c r="B2349" s="5" t="s">
        <v>2753</v>
      </c>
      <c r="C2349" s="5" t="s">
        <v>2809</v>
      </c>
      <c r="D2349" s="5" t="s">
        <v>2810</v>
      </c>
      <c r="E2349" s="6" t="s">
        <v>4742</v>
      </c>
    </row>
    <row r="2350" spans="1:5" ht="27.75" customHeight="1" x14ac:dyDescent="0.15">
      <c r="A2350" s="4">
        <f t="shared" si="36"/>
        <v>2348</v>
      </c>
      <c r="B2350" s="5" t="s">
        <v>2753</v>
      </c>
      <c r="C2350" s="5" t="s">
        <v>2811</v>
      </c>
      <c r="D2350" s="5" t="s">
        <v>2812</v>
      </c>
      <c r="E2350" s="6" t="s">
        <v>4742</v>
      </c>
    </row>
    <row r="2351" spans="1:5" ht="27.75" customHeight="1" x14ac:dyDescent="0.15">
      <c r="A2351" s="4">
        <f t="shared" si="36"/>
        <v>2349</v>
      </c>
      <c r="B2351" s="5" t="s">
        <v>2753</v>
      </c>
      <c r="C2351" s="5" t="s">
        <v>2813</v>
      </c>
      <c r="D2351" s="5" t="s">
        <v>2814</v>
      </c>
      <c r="E2351" s="6" t="s">
        <v>4742</v>
      </c>
    </row>
    <row r="2352" spans="1:5" ht="27.75" customHeight="1" x14ac:dyDescent="0.15">
      <c r="A2352" s="4">
        <f t="shared" si="36"/>
        <v>2350</v>
      </c>
      <c r="B2352" s="5" t="s">
        <v>2753</v>
      </c>
      <c r="C2352" s="5" t="s">
        <v>2815</v>
      </c>
      <c r="D2352" s="5" t="s">
        <v>2816</v>
      </c>
      <c r="E2352" s="6" t="s">
        <v>4742</v>
      </c>
    </row>
    <row r="2353" spans="1:5" ht="27.75" customHeight="1" x14ac:dyDescent="0.15">
      <c r="A2353" s="4">
        <f t="shared" si="36"/>
        <v>2351</v>
      </c>
      <c r="B2353" s="5" t="s">
        <v>2753</v>
      </c>
      <c r="C2353" s="5" t="s">
        <v>2817</v>
      </c>
      <c r="D2353" s="5" t="s">
        <v>2818</v>
      </c>
      <c r="E2353" s="6" t="s">
        <v>4742</v>
      </c>
    </row>
    <row r="2354" spans="1:5" ht="27.75" customHeight="1" x14ac:dyDescent="0.15">
      <c r="A2354" s="4">
        <f t="shared" si="36"/>
        <v>2352</v>
      </c>
      <c r="B2354" s="5" t="s">
        <v>2753</v>
      </c>
      <c r="C2354" s="5" t="s">
        <v>2819</v>
      </c>
      <c r="D2354" s="5" t="s">
        <v>2820</v>
      </c>
      <c r="E2354" s="6" t="s">
        <v>4742</v>
      </c>
    </row>
    <row r="2355" spans="1:5" ht="27.75" customHeight="1" x14ac:dyDescent="0.15">
      <c r="A2355" s="4">
        <f t="shared" si="36"/>
        <v>2353</v>
      </c>
      <c r="B2355" s="5" t="s">
        <v>2753</v>
      </c>
      <c r="C2355" s="5" t="s">
        <v>2821</v>
      </c>
      <c r="D2355" s="5" t="s">
        <v>2822</v>
      </c>
      <c r="E2355" s="6" t="s">
        <v>4742</v>
      </c>
    </row>
    <row r="2356" spans="1:5" ht="27.75" customHeight="1" x14ac:dyDescent="0.15">
      <c r="A2356" s="4">
        <f t="shared" si="36"/>
        <v>2354</v>
      </c>
      <c r="B2356" s="5" t="s">
        <v>2753</v>
      </c>
      <c r="C2356" s="5" t="s">
        <v>2823</v>
      </c>
      <c r="D2356" s="5" t="s">
        <v>2824</v>
      </c>
      <c r="E2356" s="6" t="s">
        <v>4742</v>
      </c>
    </row>
    <row r="2357" spans="1:5" ht="27.75" customHeight="1" x14ac:dyDescent="0.15">
      <c r="A2357" s="4">
        <f t="shared" si="36"/>
        <v>2355</v>
      </c>
      <c r="B2357" s="5" t="s">
        <v>2753</v>
      </c>
      <c r="C2357" s="5" t="s">
        <v>2825</v>
      </c>
      <c r="D2357" s="5" t="s">
        <v>2826</v>
      </c>
      <c r="E2357" s="6" t="s">
        <v>4742</v>
      </c>
    </row>
    <row r="2358" spans="1:5" ht="27.75" customHeight="1" x14ac:dyDescent="0.15">
      <c r="A2358" s="4">
        <f t="shared" si="36"/>
        <v>2356</v>
      </c>
      <c r="B2358" s="5" t="s">
        <v>2753</v>
      </c>
      <c r="C2358" s="5" t="s">
        <v>2827</v>
      </c>
      <c r="D2358" s="5" t="s">
        <v>2828</v>
      </c>
      <c r="E2358" s="6" t="s">
        <v>4742</v>
      </c>
    </row>
    <row r="2359" spans="1:5" ht="27.75" customHeight="1" x14ac:dyDescent="0.15">
      <c r="A2359" s="4">
        <f t="shared" si="36"/>
        <v>2357</v>
      </c>
      <c r="B2359" s="5" t="s">
        <v>2753</v>
      </c>
      <c r="C2359" s="5" t="s">
        <v>2829</v>
      </c>
      <c r="D2359" s="5" t="s">
        <v>2830</v>
      </c>
      <c r="E2359" s="6" t="s">
        <v>4742</v>
      </c>
    </row>
    <row r="2360" spans="1:5" ht="27.75" customHeight="1" x14ac:dyDescent="0.15">
      <c r="A2360" s="4">
        <f t="shared" si="36"/>
        <v>2358</v>
      </c>
      <c r="B2360" s="5" t="s">
        <v>2753</v>
      </c>
      <c r="C2360" s="5" t="s">
        <v>2831</v>
      </c>
      <c r="D2360" s="5" t="s">
        <v>2832</v>
      </c>
      <c r="E2360" s="6" t="s">
        <v>4742</v>
      </c>
    </row>
    <row r="2361" spans="1:5" ht="27.75" customHeight="1" x14ac:dyDescent="0.15">
      <c r="A2361" s="4">
        <f t="shared" si="36"/>
        <v>2359</v>
      </c>
      <c r="B2361" s="5" t="s">
        <v>2753</v>
      </c>
      <c r="C2361" s="5" t="s">
        <v>2833</v>
      </c>
      <c r="D2361" s="5" t="s">
        <v>2834</v>
      </c>
      <c r="E2361" s="6" t="s">
        <v>4742</v>
      </c>
    </row>
    <row r="2362" spans="1:5" ht="27.75" customHeight="1" x14ac:dyDescent="0.15">
      <c r="A2362" s="4">
        <f t="shared" si="36"/>
        <v>2360</v>
      </c>
      <c r="B2362" s="5" t="s">
        <v>2753</v>
      </c>
      <c r="C2362" s="5" t="s">
        <v>2835</v>
      </c>
      <c r="D2362" s="5" t="s">
        <v>2836</v>
      </c>
      <c r="E2362" s="6" t="s">
        <v>4742</v>
      </c>
    </row>
    <row r="2363" spans="1:5" ht="27.75" customHeight="1" x14ac:dyDescent="0.15">
      <c r="A2363" s="4">
        <f t="shared" si="36"/>
        <v>2361</v>
      </c>
      <c r="B2363" s="5" t="s">
        <v>2753</v>
      </c>
      <c r="C2363" s="5" t="s">
        <v>2837</v>
      </c>
      <c r="D2363" s="5" t="s">
        <v>2838</v>
      </c>
      <c r="E2363" s="6" t="s">
        <v>4742</v>
      </c>
    </row>
    <row r="2364" spans="1:5" ht="27.75" customHeight="1" x14ac:dyDescent="0.15">
      <c r="A2364" s="4">
        <f t="shared" si="36"/>
        <v>2362</v>
      </c>
      <c r="B2364" s="5" t="s">
        <v>2753</v>
      </c>
      <c r="C2364" s="5" t="s">
        <v>2839</v>
      </c>
      <c r="D2364" s="5" t="s">
        <v>2840</v>
      </c>
      <c r="E2364" s="6" t="s">
        <v>4742</v>
      </c>
    </row>
    <row r="2365" spans="1:5" ht="27.75" customHeight="1" x14ac:dyDescent="0.15">
      <c r="A2365" s="4">
        <f t="shared" si="36"/>
        <v>2363</v>
      </c>
      <c r="B2365" s="5" t="s">
        <v>2753</v>
      </c>
      <c r="C2365" s="5" t="s">
        <v>2841</v>
      </c>
      <c r="D2365" s="5" t="s">
        <v>2842</v>
      </c>
      <c r="E2365" s="6" t="s">
        <v>4742</v>
      </c>
    </row>
    <row r="2366" spans="1:5" ht="27.75" customHeight="1" x14ac:dyDescent="0.15">
      <c r="A2366" s="4">
        <f t="shared" si="36"/>
        <v>2364</v>
      </c>
      <c r="B2366" s="5" t="s">
        <v>2753</v>
      </c>
      <c r="C2366" s="5" t="s">
        <v>2843</v>
      </c>
      <c r="D2366" s="5" t="s">
        <v>2844</v>
      </c>
      <c r="E2366" s="6" t="s">
        <v>4742</v>
      </c>
    </row>
    <row r="2367" spans="1:5" ht="27.75" customHeight="1" x14ac:dyDescent="0.15">
      <c r="A2367" s="4">
        <f t="shared" si="36"/>
        <v>2365</v>
      </c>
      <c r="B2367" s="5" t="s">
        <v>2753</v>
      </c>
      <c r="C2367" s="5" t="s">
        <v>2845</v>
      </c>
      <c r="D2367" s="5" t="s">
        <v>2846</v>
      </c>
      <c r="E2367" s="6" t="s">
        <v>4742</v>
      </c>
    </row>
    <row r="2368" spans="1:5" ht="27.75" customHeight="1" x14ac:dyDescent="0.15">
      <c r="A2368" s="4">
        <f t="shared" si="36"/>
        <v>2366</v>
      </c>
      <c r="B2368" s="5" t="s">
        <v>2753</v>
      </c>
      <c r="C2368" s="5" t="s">
        <v>2847</v>
      </c>
      <c r="D2368" s="5" t="s">
        <v>2848</v>
      </c>
      <c r="E2368" s="6" t="s">
        <v>4742</v>
      </c>
    </row>
    <row r="2369" spans="1:5" ht="27.75" customHeight="1" x14ac:dyDescent="0.15">
      <c r="A2369" s="4">
        <f t="shared" si="36"/>
        <v>2367</v>
      </c>
      <c r="B2369" s="5" t="s">
        <v>2753</v>
      </c>
      <c r="C2369" s="5" t="s">
        <v>2849</v>
      </c>
      <c r="D2369" s="5" t="s">
        <v>2850</v>
      </c>
      <c r="E2369" s="6" t="s">
        <v>4742</v>
      </c>
    </row>
    <row r="2370" spans="1:5" ht="27.75" customHeight="1" x14ac:dyDescent="0.15">
      <c r="A2370" s="4">
        <f t="shared" si="36"/>
        <v>2368</v>
      </c>
      <c r="B2370" s="5" t="s">
        <v>2753</v>
      </c>
      <c r="C2370" s="5" t="s">
        <v>2851</v>
      </c>
      <c r="D2370" s="5" t="s">
        <v>2852</v>
      </c>
      <c r="E2370" s="6" t="s">
        <v>4742</v>
      </c>
    </row>
    <row r="2371" spans="1:5" ht="27.75" customHeight="1" x14ac:dyDescent="0.15">
      <c r="A2371" s="4">
        <f t="shared" si="36"/>
        <v>2369</v>
      </c>
      <c r="B2371" s="5" t="s">
        <v>2753</v>
      </c>
      <c r="C2371" s="5" t="s">
        <v>2853</v>
      </c>
      <c r="D2371" s="5" t="s">
        <v>2854</v>
      </c>
      <c r="E2371" s="6" t="s">
        <v>4742</v>
      </c>
    </row>
    <row r="2372" spans="1:5" ht="27.75" customHeight="1" x14ac:dyDescent="0.15">
      <c r="A2372" s="4">
        <f t="shared" ref="A2372:A2374" si="37">ROW()-2</f>
        <v>2370</v>
      </c>
      <c r="B2372" s="5" t="s">
        <v>2753</v>
      </c>
      <c r="C2372" s="5" t="s">
        <v>2855</v>
      </c>
      <c r="D2372" s="5" t="s">
        <v>2856</v>
      </c>
      <c r="E2372" s="6" t="s">
        <v>4742</v>
      </c>
    </row>
    <row r="2373" spans="1:5" ht="27.75" customHeight="1" x14ac:dyDescent="0.15">
      <c r="A2373" s="4">
        <f t="shared" si="37"/>
        <v>2371</v>
      </c>
      <c r="B2373" s="5" t="s">
        <v>2753</v>
      </c>
      <c r="C2373" s="5" t="s">
        <v>2857</v>
      </c>
      <c r="D2373" s="5" t="s">
        <v>2858</v>
      </c>
      <c r="E2373" s="6" t="s">
        <v>4742</v>
      </c>
    </row>
    <row r="2374" spans="1:5" ht="27.75" customHeight="1" x14ac:dyDescent="0.15">
      <c r="A2374" s="4">
        <f t="shared" si="37"/>
        <v>2372</v>
      </c>
      <c r="B2374" s="5" t="s">
        <v>2753</v>
      </c>
      <c r="C2374" s="5" t="s">
        <v>2859</v>
      </c>
      <c r="D2374" s="5" t="s">
        <v>2860</v>
      </c>
      <c r="E2374" s="6" t="s">
        <v>4742</v>
      </c>
    </row>
  </sheetData>
  <sheetProtection algorithmName="SHA-512" hashValue="XzA6Pwr4QUDtWEzJ5vX0J1yX5/y/akv3EpVJPMI2wQfgEXLHxNxyNY11edjIjzXtJ0dIgpnFBbzy2XvCxaEP9Q==" saltValue="Enyhe0GiETCYsINkrWkjV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F7789-61AC-45B8-8141-DBBBF240397B}">
  <sheetPr codeName="Sheet10"/>
  <dimension ref="A1:E104"/>
  <sheetViews>
    <sheetView workbookViewId="0">
      <selection activeCell="B4" sqref="B4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44" si="0">ROW()-2</f>
        <v>1</v>
      </c>
      <c r="B3" s="5" t="s">
        <v>1218</v>
      </c>
      <c r="C3" s="5" t="s">
        <v>1219</v>
      </c>
      <c r="D3" s="5" t="s">
        <v>1220</v>
      </c>
      <c r="E3" s="6">
        <v>81.3</v>
      </c>
    </row>
    <row r="4" spans="1:5" ht="27.75" customHeight="1" x14ac:dyDescent="0.15">
      <c r="A4" s="4">
        <f t="shared" si="0"/>
        <v>2</v>
      </c>
      <c r="B4" s="5" t="s">
        <v>1218</v>
      </c>
      <c r="C4" s="5" t="s">
        <v>1221</v>
      </c>
      <c r="D4" s="5" t="s">
        <v>1222</v>
      </c>
      <c r="E4" s="6">
        <v>80.099999999999994</v>
      </c>
    </row>
    <row r="5" spans="1:5" ht="27.75" customHeight="1" x14ac:dyDescent="0.15">
      <c r="A5" s="4">
        <f t="shared" si="0"/>
        <v>3</v>
      </c>
      <c r="B5" s="5" t="s">
        <v>1218</v>
      </c>
      <c r="C5" s="5" t="s">
        <v>1228</v>
      </c>
      <c r="D5" s="5" t="s">
        <v>1229</v>
      </c>
      <c r="E5" s="6">
        <v>78.900000000000006</v>
      </c>
    </row>
    <row r="6" spans="1:5" ht="27.75" customHeight="1" x14ac:dyDescent="0.15">
      <c r="A6" s="4">
        <f t="shared" si="0"/>
        <v>4</v>
      </c>
      <c r="B6" s="5" t="s">
        <v>1218</v>
      </c>
      <c r="C6" s="5" t="s">
        <v>1232</v>
      </c>
      <c r="D6" s="5" t="s">
        <v>1233</v>
      </c>
      <c r="E6" s="6">
        <v>77.8</v>
      </c>
    </row>
    <row r="7" spans="1:5" ht="27.75" customHeight="1" x14ac:dyDescent="0.15">
      <c r="A7" s="4">
        <f t="shared" si="0"/>
        <v>5</v>
      </c>
      <c r="B7" s="5" t="s">
        <v>1218</v>
      </c>
      <c r="C7" s="5" t="s">
        <v>1234</v>
      </c>
      <c r="D7" s="5" t="s">
        <v>1235</v>
      </c>
      <c r="E7" s="6">
        <v>76.2</v>
      </c>
    </row>
    <row r="8" spans="1:5" ht="27.75" customHeight="1" x14ac:dyDescent="0.15">
      <c r="A8" s="4">
        <f t="shared" si="0"/>
        <v>6</v>
      </c>
      <c r="B8" s="5" t="s">
        <v>1218</v>
      </c>
      <c r="C8" s="5" t="s">
        <v>1236</v>
      </c>
      <c r="D8" s="5" t="s">
        <v>1237</v>
      </c>
      <c r="E8" s="6">
        <v>74.2</v>
      </c>
    </row>
    <row r="9" spans="1:5" ht="27.75" customHeight="1" x14ac:dyDescent="0.15">
      <c r="A9" s="4">
        <f t="shared" si="0"/>
        <v>7</v>
      </c>
      <c r="B9" s="5" t="s">
        <v>1218</v>
      </c>
      <c r="C9" s="5" t="s">
        <v>1238</v>
      </c>
      <c r="D9" s="5" t="s">
        <v>1239</v>
      </c>
      <c r="E9" s="6">
        <v>73.7</v>
      </c>
    </row>
    <row r="10" spans="1:5" ht="27.75" customHeight="1" x14ac:dyDescent="0.15">
      <c r="A10" s="4">
        <f t="shared" si="0"/>
        <v>8</v>
      </c>
      <c r="B10" s="5" t="s">
        <v>1218</v>
      </c>
      <c r="C10" s="5" t="s">
        <v>1240</v>
      </c>
      <c r="D10" s="5" t="s">
        <v>1241</v>
      </c>
      <c r="E10" s="6">
        <v>73.5</v>
      </c>
    </row>
    <row r="11" spans="1:5" ht="27.75" customHeight="1" x14ac:dyDescent="0.15">
      <c r="A11" s="4">
        <f t="shared" si="0"/>
        <v>9</v>
      </c>
      <c r="B11" s="5" t="s">
        <v>1218</v>
      </c>
      <c r="C11" s="5" t="s">
        <v>1244</v>
      </c>
      <c r="D11" s="5" t="s">
        <v>1245</v>
      </c>
      <c r="E11" s="6">
        <v>73.400000000000006</v>
      </c>
    </row>
    <row r="12" spans="1:5" ht="27.75" customHeight="1" x14ac:dyDescent="0.15">
      <c r="A12" s="4">
        <f t="shared" si="0"/>
        <v>10</v>
      </c>
      <c r="B12" s="5" t="s">
        <v>1218</v>
      </c>
      <c r="C12" s="5" t="s">
        <v>1246</v>
      </c>
      <c r="D12" s="5" t="s">
        <v>1247</v>
      </c>
      <c r="E12" s="6">
        <v>73.3</v>
      </c>
    </row>
    <row r="13" spans="1:5" ht="27.75" customHeight="1" x14ac:dyDescent="0.15">
      <c r="A13" s="4">
        <f t="shared" si="0"/>
        <v>11</v>
      </c>
      <c r="B13" s="5" t="s">
        <v>1218</v>
      </c>
      <c r="C13" s="5" t="s">
        <v>1250</v>
      </c>
      <c r="D13" s="5" t="s">
        <v>1251</v>
      </c>
      <c r="E13" s="6">
        <v>73</v>
      </c>
    </row>
    <row r="14" spans="1:5" ht="27.75" customHeight="1" x14ac:dyDescent="0.15">
      <c r="A14" s="4">
        <f t="shared" si="0"/>
        <v>12</v>
      </c>
      <c r="B14" s="5" t="s">
        <v>1218</v>
      </c>
      <c r="C14" s="5" t="s">
        <v>1254</v>
      </c>
      <c r="D14" s="5" t="s">
        <v>1255</v>
      </c>
      <c r="E14" s="6">
        <v>72.2</v>
      </c>
    </row>
    <row r="15" spans="1:5" ht="27.75" customHeight="1" x14ac:dyDescent="0.15">
      <c r="A15" s="4">
        <f t="shared" si="0"/>
        <v>13</v>
      </c>
      <c r="B15" s="5" t="s">
        <v>1218</v>
      </c>
      <c r="C15" s="5" t="s">
        <v>1258</v>
      </c>
      <c r="D15" s="5" t="s">
        <v>1259</v>
      </c>
      <c r="E15" s="6">
        <v>71.599999999999994</v>
      </c>
    </row>
    <row r="16" spans="1:5" ht="27.75" customHeight="1" x14ac:dyDescent="0.15">
      <c r="A16" s="4">
        <f t="shared" si="0"/>
        <v>14</v>
      </c>
      <c r="B16" s="5" t="s">
        <v>1218</v>
      </c>
      <c r="C16" s="5" t="s">
        <v>1264</v>
      </c>
      <c r="D16" s="5" t="s">
        <v>1265</v>
      </c>
      <c r="E16" s="6">
        <v>71.5</v>
      </c>
    </row>
    <row r="17" spans="1:5" ht="27.75" customHeight="1" x14ac:dyDescent="0.15">
      <c r="A17" s="4">
        <f t="shared" si="0"/>
        <v>15</v>
      </c>
      <c r="B17" s="5" t="s">
        <v>1218</v>
      </c>
      <c r="C17" s="5" t="s">
        <v>1270</v>
      </c>
      <c r="D17" s="5" t="s">
        <v>1271</v>
      </c>
      <c r="E17" s="6">
        <v>70.7</v>
      </c>
    </row>
    <row r="18" spans="1:5" ht="27.75" customHeight="1" x14ac:dyDescent="0.15">
      <c r="A18" s="4">
        <f t="shared" si="0"/>
        <v>16</v>
      </c>
      <c r="B18" s="5" t="s">
        <v>1218</v>
      </c>
      <c r="C18" s="5" t="s">
        <v>1272</v>
      </c>
      <c r="D18" s="5" t="s">
        <v>1273</v>
      </c>
      <c r="E18" s="6">
        <v>70.400000000000006</v>
      </c>
    </row>
    <row r="19" spans="1:5" ht="27.75" customHeight="1" x14ac:dyDescent="0.15">
      <c r="A19" s="4">
        <f t="shared" si="0"/>
        <v>17</v>
      </c>
      <c r="B19" s="5" t="s">
        <v>1218</v>
      </c>
      <c r="C19" s="5" t="s">
        <v>1274</v>
      </c>
      <c r="D19" s="5" t="s">
        <v>1275</v>
      </c>
      <c r="E19" s="6">
        <v>70</v>
      </c>
    </row>
    <row r="20" spans="1:5" ht="27.75" customHeight="1" x14ac:dyDescent="0.15">
      <c r="A20" s="4">
        <f t="shared" si="0"/>
        <v>18</v>
      </c>
      <c r="B20" s="5" t="s">
        <v>1218</v>
      </c>
      <c r="C20" s="5" t="s">
        <v>1276</v>
      </c>
      <c r="D20" s="5" t="s">
        <v>1277</v>
      </c>
      <c r="E20" s="6">
        <v>69.900000000000006</v>
      </c>
    </row>
    <row r="21" spans="1:5" ht="27.75" customHeight="1" x14ac:dyDescent="0.15">
      <c r="A21" s="4">
        <f t="shared" si="0"/>
        <v>19</v>
      </c>
      <c r="B21" s="5" t="s">
        <v>1218</v>
      </c>
      <c r="C21" s="5" t="s">
        <v>1278</v>
      </c>
      <c r="D21" s="5" t="s">
        <v>1279</v>
      </c>
      <c r="E21" s="6">
        <v>69.900000000000006</v>
      </c>
    </row>
    <row r="22" spans="1:5" ht="27.75" customHeight="1" x14ac:dyDescent="0.15">
      <c r="A22" s="4">
        <f t="shared" si="0"/>
        <v>20</v>
      </c>
      <c r="B22" s="5" t="s">
        <v>1218</v>
      </c>
      <c r="C22" s="5" t="s">
        <v>1280</v>
      </c>
      <c r="D22" s="5" t="s">
        <v>1281</v>
      </c>
      <c r="E22" s="6">
        <v>69.7</v>
      </c>
    </row>
    <row r="23" spans="1:5" ht="27.75" customHeight="1" x14ac:dyDescent="0.15">
      <c r="A23" s="4">
        <f t="shared" si="0"/>
        <v>21</v>
      </c>
      <c r="B23" s="5" t="s">
        <v>1218</v>
      </c>
      <c r="C23" s="5" t="s">
        <v>1282</v>
      </c>
      <c r="D23" s="5" t="s">
        <v>1283</v>
      </c>
      <c r="E23" s="6">
        <v>69.3</v>
      </c>
    </row>
    <row r="24" spans="1:5" ht="27.75" customHeight="1" x14ac:dyDescent="0.15">
      <c r="A24" s="4">
        <f t="shared" si="0"/>
        <v>22</v>
      </c>
      <c r="B24" s="5" t="s">
        <v>1218</v>
      </c>
      <c r="C24" s="5" t="s">
        <v>1290</v>
      </c>
      <c r="D24" s="5" t="s">
        <v>1291</v>
      </c>
      <c r="E24" s="6">
        <v>68.900000000000006</v>
      </c>
    </row>
    <row r="25" spans="1:5" ht="27.75" customHeight="1" x14ac:dyDescent="0.15">
      <c r="A25" s="4">
        <f t="shared" si="0"/>
        <v>23</v>
      </c>
      <c r="B25" s="5" t="s">
        <v>1218</v>
      </c>
      <c r="C25" s="5" t="s">
        <v>1292</v>
      </c>
      <c r="D25" s="5" t="s">
        <v>1293</v>
      </c>
      <c r="E25" s="6">
        <v>68.8</v>
      </c>
    </row>
    <row r="26" spans="1:5" ht="27.75" customHeight="1" x14ac:dyDescent="0.15">
      <c r="A26" s="4">
        <f t="shared" si="0"/>
        <v>24</v>
      </c>
      <c r="B26" s="5" t="s">
        <v>1218</v>
      </c>
      <c r="C26" s="5" t="s">
        <v>1296</v>
      </c>
      <c r="D26" s="5" t="s">
        <v>1297</v>
      </c>
      <c r="E26" s="6">
        <v>68.599999999999994</v>
      </c>
    </row>
    <row r="27" spans="1:5" ht="27.75" customHeight="1" x14ac:dyDescent="0.15">
      <c r="A27" s="4">
        <f t="shared" si="0"/>
        <v>25</v>
      </c>
      <c r="B27" s="5" t="s">
        <v>1218</v>
      </c>
      <c r="C27" s="5" t="s">
        <v>1298</v>
      </c>
      <c r="D27" s="5" t="s">
        <v>1299</v>
      </c>
      <c r="E27" s="6">
        <v>68.400000000000006</v>
      </c>
    </row>
    <row r="28" spans="1:5" ht="27.75" customHeight="1" x14ac:dyDescent="0.15">
      <c r="A28" s="4">
        <f t="shared" si="0"/>
        <v>26</v>
      </c>
      <c r="B28" s="5" t="s">
        <v>1218</v>
      </c>
      <c r="C28" s="5" t="s">
        <v>1302</v>
      </c>
      <c r="D28" s="5" t="s">
        <v>1303</v>
      </c>
      <c r="E28" s="6">
        <v>68.2</v>
      </c>
    </row>
    <row r="29" spans="1:5" ht="27.75" customHeight="1" x14ac:dyDescent="0.15">
      <c r="A29" s="4">
        <f t="shared" si="0"/>
        <v>27</v>
      </c>
      <c r="B29" s="5" t="s">
        <v>1218</v>
      </c>
      <c r="C29" s="5" t="s">
        <v>1304</v>
      </c>
      <c r="D29" s="5" t="s">
        <v>1305</v>
      </c>
      <c r="E29" s="6">
        <v>67.8</v>
      </c>
    </row>
    <row r="30" spans="1:5" ht="27.75" customHeight="1" x14ac:dyDescent="0.15">
      <c r="A30" s="4">
        <f t="shared" si="0"/>
        <v>28</v>
      </c>
      <c r="B30" s="5" t="s">
        <v>1218</v>
      </c>
      <c r="C30" s="5" t="s">
        <v>1308</v>
      </c>
      <c r="D30" s="5" t="s">
        <v>1309</v>
      </c>
      <c r="E30" s="6">
        <v>67.5</v>
      </c>
    </row>
    <row r="31" spans="1:5" ht="27.75" customHeight="1" x14ac:dyDescent="0.15">
      <c r="A31" s="4">
        <f t="shared" si="0"/>
        <v>29</v>
      </c>
      <c r="B31" s="5" t="s">
        <v>1218</v>
      </c>
      <c r="C31" s="5" t="s">
        <v>1310</v>
      </c>
      <c r="D31" s="5" t="s">
        <v>1311</v>
      </c>
      <c r="E31" s="6">
        <v>67.3</v>
      </c>
    </row>
    <row r="32" spans="1:5" ht="27.75" customHeight="1" x14ac:dyDescent="0.15">
      <c r="A32" s="4">
        <f t="shared" si="0"/>
        <v>30</v>
      </c>
      <c r="B32" s="5" t="s">
        <v>1218</v>
      </c>
      <c r="C32" s="5" t="s">
        <v>1312</v>
      </c>
      <c r="D32" s="5" t="s">
        <v>1313</v>
      </c>
      <c r="E32" s="6">
        <v>67.3</v>
      </c>
    </row>
    <row r="33" spans="1:5" ht="27.75" customHeight="1" x14ac:dyDescent="0.15">
      <c r="A33" s="4">
        <f t="shared" si="0"/>
        <v>31</v>
      </c>
      <c r="B33" s="5" t="s">
        <v>1218</v>
      </c>
      <c r="C33" s="5" t="s">
        <v>1314</v>
      </c>
      <c r="D33" s="5" t="s">
        <v>1315</v>
      </c>
      <c r="E33" s="6">
        <v>67.2</v>
      </c>
    </row>
    <row r="34" spans="1:5" ht="27.75" customHeight="1" x14ac:dyDescent="0.15">
      <c r="A34" s="4">
        <f t="shared" si="0"/>
        <v>32</v>
      </c>
      <c r="B34" s="5" t="s">
        <v>1218</v>
      </c>
      <c r="C34" s="5" t="s">
        <v>1318</v>
      </c>
      <c r="D34" s="5" t="s">
        <v>1319</v>
      </c>
      <c r="E34" s="6">
        <v>67.099999999999994</v>
      </c>
    </row>
    <row r="35" spans="1:5" ht="27.75" customHeight="1" x14ac:dyDescent="0.15">
      <c r="A35" s="4">
        <f t="shared" si="0"/>
        <v>33</v>
      </c>
      <c r="B35" s="5" t="s">
        <v>1218</v>
      </c>
      <c r="C35" s="5" t="s">
        <v>1322</v>
      </c>
      <c r="D35" s="5" t="s">
        <v>1323</v>
      </c>
      <c r="E35" s="6">
        <v>66.8</v>
      </c>
    </row>
    <row r="36" spans="1:5" ht="27.75" customHeight="1" x14ac:dyDescent="0.15">
      <c r="A36" s="4">
        <f t="shared" si="0"/>
        <v>34</v>
      </c>
      <c r="B36" s="5" t="s">
        <v>1218</v>
      </c>
      <c r="C36" s="5" t="s">
        <v>1324</v>
      </c>
      <c r="D36" s="5" t="s">
        <v>1325</v>
      </c>
      <c r="E36" s="6">
        <v>66.8</v>
      </c>
    </row>
    <row r="37" spans="1:5" ht="27.75" customHeight="1" x14ac:dyDescent="0.15">
      <c r="A37" s="4">
        <f t="shared" si="0"/>
        <v>35</v>
      </c>
      <c r="B37" s="5" t="s">
        <v>1218</v>
      </c>
      <c r="C37" s="5" t="s">
        <v>1328</v>
      </c>
      <c r="D37" s="5" t="s">
        <v>1329</v>
      </c>
      <c r="E37" s="6">
        <v>66.2</v>
      </c>
    </row>
    <row r="38" spans="1:5" ht="27.75" customHeight="1" x14ac:dyDescent="0.15">
      <c r="A38" s="4">
        <f t="shared" si="0"/>
        <v>36</v>
      </c>
      <c r="B38" s="5" t="s">
        <v>1218</v>
      </c>
      <c r="C38" s="5" t="s">
        <v>1330</v>
      </c>
      <c r="D38" s="5" t="s">
        <v>1331</v>
      </c>
      <c r="E38" s="6">
        <v>65.8</v>
      </c>
    </row>
    <row r="39" spans="1:5" ht="27.75" customHeight="1" x14ac:dyDescent="0.15">
      <c r="A39" s="4">
        <f t="shared" si="0"/>
        <v>37</v>
      </c>
      <c r="B39" s="5" t="s">
        <v>1218</v>
      </c>
      <c r="C39" s="5" t="s">
        <v>1338</v>
      </c>
      <c r="D39" s="5" t="s">
        <v>1339</v>
      </c>
      <c r="E39" s="6">
        <v>64.099999999999994</v>
      </c>
    </row>
    <row r="40" spans="1:5" ht="27.75" customHeight="1" x14ac:dyDescent="0.15">
      <c r="A40" s="4">
        <f t="shared" si="0"/>
        <v>38</v>
      </c>
      <c r="B40" s="5" t="s">
        <v>1218</v>
      </c>
      <c r="C40" s="5" t="s">
        <v>1340</v>
      </c>
      <c r="D40" s="5" t="s">
        <v>1341</v>
      </c>
      <c r="E40" s="6">
        <v>64</v>
      </c>
    </row>
    <row r="41" spans="1:5" ht="27.75" customHeight="1" x14ac:dyDescent="0.15">
      <c r="A41" s="4">
        <f t="shared" si="0"/>
        <v>39</v>
      </c>
      <c r="B41" s="5" t="s">
        <v>1218</v>
      </c>
      <c r="C41" s="5" t="s">
        <v>1342</v>
      </c>
      <c r="D41" s="5" t="s">
        <v>1343</v>
      </c>
      <c r="E41" s="6">
        <v>63.9</v>
      </c>
    </row>
    <row r="42" spans="1:5" ht="27.75" customHeight="1" x14ac:dyDescent="0.15">
      <c r="A42" s="4">
        <f t="shared" si="0"/>
        <v>40</v>
      </c>
      <c r="B42" s="5" t="s">
        <v>1218</v>
      </c>
      <c r="C42" s="5" t="s">
        <v>1344</v>
      </c>
      <c r="D42" s="5" t="s">
        <v>1345</v>
      </c>
      <c r="E42" s="6">
        <v>63.8</v>
      </c>
    </row>
    <row r="43" spans="1:5" ht="27.75" customHeight="1" x14ac:dyDescent="0.15">
      <c r="A43" s="4">
        <f t="shared" si="0"/>
        <v>41</v>
      </c>
      <c r="B43" s="5" t="s">
        <v>1218</v>
      </c>
      <c r="C43" s="5" t="s">
        <v>1348</v>
      </c>
      <c r="D43" s="5" t="s">
        <v>1349</v>
      </c>
      <c r="E43" s="6">
        <v>63.6</v>
      </c>
    </row>
    <row r="44" spans="1:5" ht="27.75" customHeight="1" x14ac:dyDescent="0.15">
      <c r="A44" s="4">
        <f t="shared" si="0"/>
        <v>42</v>
      </c>
      <c r="B44" s="5" t="s">
        <v>1218</v>
      </c>
      <c r="C44" s="5" t="s">
        <v>1350</v>
      </c>
      <c r="D44" s="5" t="s">
        <v>1351</v>
      </c>
      <c r="E44" s="6">
        <v>63.4</v>
      </c>
    </row>
    <row r="45" spans="1:5" ht="27.75" customHeight="1" x14ac:dyDescent="0.15">
      <c r="A45" s="4">
        <f t="shared" ref="A45:A104" si="1">ROW()-2</f>
        <v>43</v>
      </c>
      <c r="B45" s="5" t="s">
        <v>1218</v>
      </c>
      <c r="C45" s="5" t="s">
        <v>1354</v>
      </c>
      <c r="D45" s="5" t="s">
        <v>1355</v>
      </c>
      <c r="E45" s="6">
        <v>63</v>
      </c>
    </row>
    <row r="46" spans="1:5" ht="27.75" customHeight="1" x14ac:dyDescent="0.15">
      <c r="A46" s="4">
        <f t="shared" si="1"/>
        <v>44</v>
      </c>
      <c r="B46" s="5" t="s">
        <v>1218</v>
      </c>
      <c r="C46" s="5" t="s">
        <v>1356</v>
      </c>
      <c r="D46" s="5" t="s">
        <v>1357</v>
      </c>
      <c r="E46" s="6">
        <v>63</v>
      </c>
    </row>
    <row r="47" spans="1:5" ht="27.75" customHeight="1" x14ac:dyDescent="0.15">
      <c r="A47" s="4">
        <f t="shared" si="1"/>
        <v>45</v>
      </c>
      <c r="B47" s="5" t="s">
        <v>1218</v>
      </c>
      <c r="C47" s="5" t="s">
        <v>1358</v>
      </c>
      <c r="D47" s="5" t="s">
        <v>1359</v>
      </c>
      <c r="E47" s="6">
        <v>62.3</v>
      </c>
    </row>
    <row r="48" spans="1:5" ht="27.75" customHeight="1" x14ac:dyDescent="0.15">
      <c r="A48" s="4">
        <f t="shared" si="1"/>
        <v>46</v>
      </c>
      <c r="B48" s="5" t="s">
        <v>1218</v>
      </c>
      <c r="C48" s="5" t="s">
        <v>1362</v>
      </c>
      <c r="D48" s="5" t="s">
        <v>1363</v>
      </c>
      <c r="E48" s="6">
        <v>62.2</v>
      </c>
    </row>
    <row r="49" spans="1:5" ht="27.75" customHeight="1" x14ac:dyDescent="0.15">
      <c r="A49" s="4">
        <f t="shared" si="1"/>
        <v>47</v>
      </c>
      <c r="B49" s="5" t="s">
        <v>1218</v>
      </c>
      <c r="C49" s="5" t="s">
        <v>1364</v>
      </c>
      <c r="D49" s="5" t="s">
        <v>1365</v>
      </c>
      <c r="E49" s="6">
        <v>61.3</v>
      </c>
    </row>
    <row r="50" spans="1:5" ht="27.75" customHeight="1" x14ac:dyDescent="0.15">
      <c r="A50" s="4">
        <f t="shared" si="1"/>
        <v>48</v>
      </c>
      <c r="B50" s="5" t="s">
        <v>1218</v>
      </c>
      <c r="C50" s="5" t="s">
        <v>1368</v>
      </c>
      <c r="D50" s="5" t="s">
        <v>1369</v>
      </c>
      <c r="E50" s="6">
        <v>61</v>
      </c>
    </row>
    <row r="51" spans="1:5" ht="27.75" customHeight="1" x14ac:dyDescent="0.15">
      <c r="A51" s="4">
        <f t="shared" si="1"/>
        <v>49</v>
      </c>
      <c r="B51" s="5" t="s">
        <v>1218</v>
      </c>
      <c r="C51" s="5" t="s">
        <v>1372</v>
      </c>
      <c r="D51" s="5" t="s">
        <v>1373</v>
      </c>
      <c r="E51" s="6">
        <v>60.4</v>
      </c>
    </row>
    <row r="52" spans="1:5" ht="27.75" customHeight="1" x14ac:dyDescent="0.15">
      <c r="A52" s="4">
        <f t="shared" si="1"/>
        <v>50</v>
      </c>
      <c r="B52" s="5" t="s">
        <v>1218</v>
      </c>
      <c r="C52" s="5" t="s">
        <v>1374</v>
      </c>
      <c r="D52" s="5" t="s">
        <v>1375</v>
      </c>
      <c r="E52" s="6">
        <v>59.7</v>
      </c>
    </row>
    <row r="53" spans="1:5" ht="27.75" customHeight="1" x14ac:dyDescent="0.15">
      <c r="A53" s="4">
        <f t="shared" si="1"/>
        <v>51</v>
      </c>
      <c r="B53" s="5" t="s">
        <v>1218</v>
      </c>
      <c r="C53" s="5" t="s">
        <v>1376</v>
      </c>
      <c r="D53" s="5" t="s">
        <v>1377</v>
      </c>
      <c r="E53" s="6">
        <v>59.2</v>
      </c>
    </row>
    <row r="54" spans="1:5" ht="27.75" customHeight="1" x14ac:dyDescent="0.15">
      <c r="A54" s="4">
        <f t="shared" si="1"/>
        <v>52</v>
      </c>
      <c r="B54" s="5" t="s">
        <v>1218</v>
      </c>
      <c r="C54" s="5" t="s">
        <v>1380</v>
      </c>
      <c r="D54" s="5" t="s">
        <v>1381</v>
      </c>
      <c r="E54" s="6">
        <v>58.8</v>
      </c>
    </row>
    <row r="55" spans="1:5" ht="27.75" customHeight="1" x14ac:dyDescent="0.15">
      <c r="A55" s="4">
        <f t="shared" si="1"/>
        <v>53</v>
      </c>
      <c r="B55" s="5" t="s">
        <v>1218</v>
      </c>
      <c r="C55" s="5" t="s">
        <v>1382</v>
      </c>
      <c r="D55" s="5" t="s">
        <v>1383</v>
      </c>
      <c r="E55" s="6">
        <v>58.6</v>
      </c>
    </row>
    <row r="56" spans="1:5" ht="27.75" customHeight="1" x14ac:dyDescent="0.15">
      <c r="A56" s="4">
        <f t="shared" si="1"/>
        <v>54</v>
      </c>
      <c r="B56" s="5" t="s">
        <v>1218</v>
      </c>
      <c r="C56" s="5" t="s">
        <v>1388</v>
      </c>
      <c r="D56" s="5" t="s">
        <v>1389</v>
      </c>
      <c r="E56" s="6">
        <v>58.2</v>
      </c>
    </row>
    <row r="57" spans="1:5" ht="27.75" customHeight="1" x14ac:dyDescent="0.15">
      <c r="A57" s="4">
        <f t="shared" si="1"/>
        <v>55</v>
      </c>
      <c r="B57" s="5" t="s">
        <v>1218</v>
      </c>
      <c r="C57" s="5" t="s">
        <v>1390</v>
      </c>
      <c r="D57" s="5" t="s">
        <v>1391</v>
      </c>
      <c r="E57" s="6">
        <v>57.6</v>
      </c>
    </row>
    <row r="58" spans="1:5" ht="27.75" customHeight="1" x14ac:dyDescent="0.15">
      <c r="A58" s="4">
        <f t="shared" si="1"/>
        <v>56</v>
      </c>
      <c r="B58" s="5" t="s">
        <v>1218</v>
      </c>
      <c r="C58" s="5" t="s">
        <v>1392</v>
      </c>
      <c r="D58" s="5" t="s">
        <v>1393</v>
      </c>
      <c r="E58" s="6">
        <v>56</v>
      </c>
    </row>
    <row r="59" spans="1:5" ht="27.75" customHeight="1" x14ac:dyDescent="0.15">
      <c r="A59" s="4">
        <f t="shared" si="1"/>
        <v>57</v>
      </c>
      <c r="B59" s="5" t="s">
        <v>1218</v>
      </c>
      <c r="C59" s="5" t="s">
        <v>1394</v>
      </c>
      <c r="D59" s="5" t="s">
        <v>1395</v>
      </c>
      <c r="E59" s="6">
        <v>55.2</v>
      </c>
    </row>
    <row r="60" spans="1:5" ht="27.75" customHeight="1" x14ac:dyDescent="0.15">
      <c r="A60" s="4">
        <f t="shared" si="1"/>
        <v>58</v>
      </c>
      <c r="B60" s="5" t="s">
        <v>1218</v>
      </c>
      <c r="C60" s="5" t="s">
        <v>1420</v>
      </c>
      <c r="D60" s="5" t="s">
        <v>1421</v>
      </c>
      <c r="E60" s="6" t="s">
        <v>4742</v>
      </c>
    </row>
    <row r="61" spans="1:5" ht="27.75" customHeight="1" x14ac:dyDescent="0.15">
      <c r="A61" s="4">
        <f t="shared" si="1"/>
        <v>59</v>
      </c>
      <c r="B61" s="5" t="s">
        <v>1218</v>
      </c>
      <c r="C61" s="5" t="s">
        <v>1422</v>
      </c>
      <c r="D61" s="5" t="s">
        <v>1423</v>
      </c>
      <c r="E61" s="6" t="s">
        <v>4742</v>
      </c>
    </row>
    <row r="62" spans="1:5" ht="27.75" customHeight="1" x14ac:dyDescent="0.15">
      <c r="A62" s="4">
        <f t="shared" si="1"/>
        <v>60</v>
      </c>
      <c r="B62" s="5" t="s">
        <v>1218</v>
      </c>
      <c r="C62" s="5" t="s">
        <v>1424</v>
      </c>
      <c r="D62" s="5" t="s">
        <v>1425</v>
      </c>
      <c r="E62" s="6" t="s">
        <v>4742</v>
      </c>
    </row>
    <row r="63" spans="1:5" ht="27.75" customHeight="1" x14ac:dyDescent="0.15">
      <c r="A63" s="4">
        <f t="shared" si="1"/>
        <v>61</v>
      </c>
      <c r="B63" s="5" t="s">
        <v>1218</v>
      </c>
      <c r="C63" s="5" t="s">
        <v>1426</v>
      </c>
      <c r="D63" s="5" t="s">
        <v>1427</v>
      </c>
      <c r="E63" s="6" t="s">
        <v>4742</v>
      </c>
    </row>
    <row r="64" spans="1:5" ht="27.75" customHeight="1" x14ac:dyDescent="0.15">
      <c r="A64" s="4">
        <f t="shared" si="1"/>
        <v>62</v>
      </c>
      <c r="B64" s="5" t="s">
        <v>1218</v>
      </c>
      <c r="C64" s="5" t="s">
        <v>1428</v>
      </c>
      <c r="D64" s="5" t="s">
        <v>1429</v>
      </c>
      <c r="E64" s="6" t="s">
        <v>4742</v>
      </c>
    </row>
    <row r="65" spans="1:5" ht="27.75" customHeight="1" x14ac:dyDescent="0.15">
      <c r="A65" s="4">
        <f t="shared" si="1"/>
        <v>63</v>
      </c>
      <c r="B65" s="5" t="s">
        <v>1218</v>
      </c>
      <c r="C65" s="5" t="s">
        <v>1430</v>
      </c>
      <c r="D65" s="5" t="s">
        <v>1431</v>
      </c>
      <c r="E65" s="6" t="s">
        <v>4742</v>
      </c>
    </row>
    <row r="66" spans="1:5" ht="27.75" customHeight="1" x14ac:dyDescent="0.15">
      <c r="A66" s="4">
        <f t="shared" si="1"/>
        <v>64</v>
      </c>
      <c r="B66" s="5" t="s">
        <v>1218</v>
      </c>
      <c r="C66" s="5" t="s">
        <v>1432</v>
      </c>
      <c r="D66" s="5" t="s">
        <v>1433</v>
      </c>
      <c r="E66" s="6" t="s">
        <v>4742</v>
      </c>
    </row>
    <row r="67" spans="1:5" ht="27.75" customHeight="1" x14ac:dyDescent="0.15">
      <c r="A67" s="4">
        <f t="shared" si="1"/>
        <v>65</v>
      </c>
      <c r="B67" s="5" t="s">
        <v>1218</v>
      </c>
      <c r="C67" s="5" t="s">
        <v>1434</v>
      </c>
      <c r="D67" s="5" t="s">
        <v>1435</v>
      </c>
      <c r="E67" s="6" t="s">
        <v>4742</v>
      </c>
    </row>
    <row r="68" spans="1:5" ht="27.75" customHeight="1" x14ac:dyDescent="0.15">
      <c r="A68" s="4">
        <f t="shared" si="1"/>
        <v>66</v>
      </c>
      <c r="B68" s="5" t="s">
        <v>1218</v>
      </c>
      <c r="C68" s="5" t="s">
        <v>1440</v>
      </c>
      <c r="D68" s="5" t="s">
        <v>1441</v>
      </c>
      <c r="E68" s="6" t="s">
        <v>4742</v>
      </c>
    </row>
    <row r="69" spans="1:5" ht="27.75" customHeight="1" x14ac:dyDescent="0.15">
      <c r="A69" s="4">
        <f t="shared" si="1"/>
        <v>67</v>
      </c>
      <c r="B69" s="5" t="s">
        <v>1218</v>
      </c>
      <c r="C69" s="5" t="s">
        <v>1442</v>
      </c>
      <c r="D69" s="5" t="s">
        <v>1443</v>
      </c>
      <c r="E69" s="6" t="s">
        <v>4742</v>
      </c>
    </row>
    <row r="70" spans="1:5" ht="27.75" customHeight="1" x14ac:dyDescent="0.15">
      <c r="A70" s="4">
        <f t="shared" si="1"/>
        <v>68</v>
      </c>
      <c r="B70" s="5" t="s">
        <v>1218</v>
      </c>
      <c r="C70" s="5" t="s">
        <v>1444</v>
      </c>
      <c r="D70" s="5" t="s">
        <v>1445</v>
      </c>
      <c r="E70" s="6" t="s">
        <v>4742</v>
      </c>
    </row>
    <row r="71" spans="1:5" ht="27.75" customHeight="1" x14ac:dyDescent="0.15">
      <c r="A71" s="4">
        <f t="shared" si="1"/>
        <v>69</v>
      </c>
      <c r="B71" s="5" t="s">
        <v>1218</v>
      </c>
      <c r="C71" s="5" t="s">
        <v>1446</v>
      </c>
      <c r="D71" s="5" t="s">
        <v>1447</v>
      </c>
      <c r="E71" s="6" t="s">
        <v>4742</v>
      </c>
    </row>
    <row r="72" spans="1:5" ht="27.75" customHeight="1" x14ac:dyDescent="0.15">
      <c r="A72" s="4">
        <f t="shared" si="1"/>
        <v>70</v>
      </c>
      <c r="B72" s="5" t="s">
        <v>1218</v>
      </c>
      <c r="C72" s="5" t="s">
        <v>1448</v>
      </c>
      <c r="D72" s="5" t="s">
        <v>1449</v>
      </c>
      <c r="E72" s="6" t="s">
        <v>4742</v>
      </c>
    </row>
    <row r="73" spans="1:5" ht="27.75" customHeight="1" x14ac:dyDescent="0.15">
      <c r="A73" s="4">
        <f t="shared" si="1"/>
        <v>71</v>
      </c>
      <c r="B73" s="5" t="s">
        <v>1218</v>
      </c>
      <c r="C73" s="5" t="s">
        <v>1450</v>
      </c>
      <c r="D73" s="5" t="s">
        <v>1451</v>
      </c>
      <c r="E73" s="6" t="s">
        <v>4742</v>
      </c>
    </row>
    <row r="74" spans="1:5" ht="27.75" customHeight="1" x14ac:dyDescent="0.15">
      <c r="A74" s="4">
        <f t="shared" si="1"/>
        <v>72</v>
      </c>
      <c r="B74" s="5" t="s">
        <v>1218</v>
      </c>
      <c r="C74" s="5" t="s">
        <v>1452</v>
      </c>
      <c r="D74" s="5" t="s">
        <v>1453</v>
      </c>
      <c r="E74" s="6" t="s">
        <v>4742</v>
      </c>
    </row>
    <row r="75" spans="1:5" ht="27.75" customHeight="1" x14ac:dyDescent="0.15">
      <c r="A75" s="4">
        <f t="shared" si="1"/>
        <v>73</v>
      </c>
      <c r="B75" s="5" t="s">
        <v>1218</v>
      </c>
      <c r="C75" s="5" t="s">
        <v>1454</v>
      </c>
      <c r="D75" s="5" t="s">
        <v>1455</v>
      </c>
      <c r="E75" s="6" t="s">
        <v>4742</v>
      </c>
    </row>
    <row r="76" spans="1:5" ht="27.75" customHeight="1" x14ac:dyDescent="0.15">
      <c r="A76" s="4">
        <f t="shared" si="1"/>
        <v>74</v>
      </c>
      <c r="B76" s="5" t="s">
        <v>1218</v>
      </c>
      <c r="C76" s="5" t="s">
        <v>1456</v>
      </c>
      <c r="D76" s="5" t="s">
        <v>1457</v>
      </c>
      <c r="E76" s="6" t="s">
        <v>4742</v>
      </c>
    </row>
    <row r="77" spans="1:5" ht="27.75" customHeight="1" x14ac:dyDescent="0.15">
      <c r="A77" s="4">
        <f t="shared" si="1"/>
        <v>75</v>
      </c>
      <c r="B77" s="5" t="s">
        <v>1218</v>
      </c>
      <c r="C77" s="5" t="s">
        <v>1458</v>
      </c>
      <c r="D77" s="5" t="s">
        <v>1459</v>
      </c>
      <c r="E77" s="6" t="s">
        <v>4742</v>
      </c>
    </row>
    <row r="78" spans="1:5" ht="27.75" customHeight="1" x14ac:dyDescent="0.15">
      <c r="A78" s="4">
        <f t="shared" si="1"/>
        <v>76</v>
      </c>
      <c r="B78" s="5" t="s">
        <v>1218</v>
      </c>
      <c r="C78" s="5" t="s">
        <v>1460</v>
      </c>
      <c r="D78" s="5" t="s">
        <v>1461</v>
      </c>
      <c r="E78" s="6" t="s">
        <v>4742</v>
      </c>
    </row>
    <row r="79" spans="1:5" ht="27.75" customHeight="1" x14ac:dyDescent="0.15">
      <c r="A79" s="4">
        <f t="shared" si="1"/>
        <v>77</v>
      </c>
      <c r="B79" s="5" t="s">
        <v>1218</v>
      </c>
      <c r="C79" s="5" t="s">
        <v>1462</v>
      </c>
      <c r="D79" s="5" t="s">
        <v>1463</v>
      </c>
      <c r="E79" s="6" t="s">
        <v>4742</v>
      </c>
    </row>
    <row r="80" spans="1:5" ht="27.75" customHeight="1" x14ac:dyDescent="0.15">
      <c r="A80" s="4">
        <f t="shared" si="1"/>
        <v>78</v>
      </c>
      <c r="B80" s="5" t="s">
        <v>1218</v>
      </c>
      <c r="C80" s="5" t="s">
        <v>1464</v>
      </c>
      <c r="D80" s="5" t="s">
        <v>1465</v>
      </c>
      <c r="E80" s="6" t="s">
        <v>4742</v>
      </c>
    </row>
    <row r="81" spans="1:5" ht="27.75" customHeight="1" x14ac:dyDescent="0.15">
      <c r="A81" s="4">
        <f t="shared" si="1"/>
        <v>79</v>
      </c>
      <c r="B81" s="5" t="s">
        <v>1218</v>
      </c>
      <c r="C81" s="5" t="s">
        <v>1466</v>
      </c>
      <c r="D81" s="5" t="s">
        <v>1467</v>
      </c>
      <c r="E81" s="6" t="s">
        <v>4742</v>
      </c>
    </row>
    <row r="82" spans="1:5" ht="27.75" customHeight="1" x14ac:dyDescent="0.15">
      <c r="A82" s="4">
        <f t="shared" si="1"/>
        <v>80</v>
      </c>
      <c r="B82" s="5" t="s">
        <v>1218</v>
      </c>
      <c r="C82" s="5" t="s">
        <v>1468</v>
      </c>
      <c r="D82" s="5" t="s">
        <v>1469</v>
      </c>
      <c r="E82" s="6" t="s">
        <v>4742</v>
      </c>
    </row>
    <row r="83" spans="1:5" ht="27.75" customHeight="1" x14ac:dyDescent="0.15">
      <c r="A83" s="4">
        <f t="shared" si="1"/>
        <v>81</v>
      </c>
      <c r="B83" s="5" t="s">
        <v>1218</v>
      </c>
      <c r="C83" s="5" t="s">
        <v>1470</v>
      </c>
      <c r="D83" s="5" t="s">
        <v>1471</v>
      </c>
      <c r="E83" s="6" t="s">
        <v>4742</v>
      </c>
    </row>
    <row r="84" spans="1:5" ht="27.75" customHeight="1" x14ac:dyDescent="0.15">
      <c r="A84" s="4">
        <f t="shared" si="1"/>
        <v>82</v>
      </c>
      <c r="B84" s="5" t="s">
        <v>1218</v>
      </c>
      <c r="C84" s="5" t="s">
        <v>1472</v>
      </c>
      <c r="D84" s="5" t="s">
        <v>1473</v>
      </c>
      <c r="E84" s="6" t="s">
        <v>4742</v>
      </c>
    </row>
    <row r="85" spans="1:5" ht="27.75" customHeight="1" x14ac:dyDescent="0.15">
      <c r="A85" s="4">
        <f t="shared" si="1"/>
        <v>83</v>
      </c>
      <c r="B85" s="5" t="s">
        <v>1218</v>
      </c>
      <c r="C85" s="5" t="s">
        <v>1474</v>
      </c>
      <c r="D85" s="5" t="s">
        <v>1475</v>
      </c>
      <c r="E85" s="6" t="s">
        <v>4742</v>
      </c>
    </row>
    <row r="86" spans="1:5" ht="27.75" customHeight="1" x14ac:dyDescent="0.15">
      <c r="A86" s="4">
        <f t="shared" si="1"/>
        <v>84</v>
      </c>
      <c r="B86" s="5" t="s">
        <v>1218</v>
      </c>
      <c r="C86" s="5" t="s">
        <v>1476</v>
      </c>
      <c r="D86" s="5" t="s">
        <v>1477</v>
      </c>
      <c r="E86" s="6" t="s">
        <v>4742</v>
      </c>
    </row>
    <row r="87" spans="1:5" ht="27.75" customHeight="1" x14ac:dyDescent="0.15">
      <c r="A87" s="4">
        <f t="shared" si="1"/>
        <v>85</v>
      </c>
      <c r="B87" s="5" t="s">
        <v>1218</v>
      </c>
      <c r="C87" s="5" t="s">
        <v>1478</v>
      </c>
      <c r="D87" s="5" t="s">
        <v>1479</v>
      </c>
      <c r="E87" s="6" t="s">
        <v>4742</v>
      </c>
    </row>
    <row r="88" spans="1:5" ht="27.75" customHeight="1" x14ac:dyDescent="0.15">
      <c r="A88" s="4">
        <f t="shared" si="1"/>
        <v>86</v>
      </c>
      <c r="B88" s="5" t="s">
        <v>1218</v>
      </c>
      <c r="C88" s="5" t="s">
        <v>1480</v>
      </c>
      <c r="D88" s="5" t="s">
        <v>1481</v>
      </c>
      <c r="E88" s="6" t="s">
        <v>4742</v>
      </c>
    </row>
    <row r="89" spans="1:5" ht="27.75" customHeight="1" x14ac:dyDescent="0.15">
      <c r="A89" s="4">
        <f t="shared" si="1"/>
        <v>87</v>
      </c>
      <c r="B89" s="5" t="s">
        <v>1218</v>
      </c>
      <c r="C89" s="5" t="s">
        <v>1482</v>
      </c>
      <c r="D89" s="5" t="s">
        <v>1483</v>
      </c>
      <c r="E89" s="6" t="s">
        <v>4742</v>
      </c>
    </row>
    <row r="90" spans="1:5" ht="27.75" customHeight="1" x14ac:dyDescent="0.15">
      <c r="A90" s="4">
        <f t="shared" si="1"/>
        <v>88</v>
      </c>
      <c r="B90" s="5" t="s">
        <v>1218</v>
      </c>
      <c r="C90" s="5" t="s">
        <v>1484</v>
      </c>
      <c r="D90" s="5" t="s">
        <v>1485</v>
      </c>
      <c r="E90" s="6" t="s">
        <v>4742</v>
      </c>
    </row>
    <row r="91" spans="1:5" ht="27.75" customHeight="1" x14ac:dyDescent="0.15">
      <c r="A91" s="4">
        <f t="shared" si="1"/>
        <v>89</v>
      </c>
      <c r="B91" s="5" t="s">
        <v>1218</v>
      </c>
      <c r="C91" s="5" t="s">
        <v>1486</v>
      </c>
      <c r="D91" s="5" t="s">
        <v>1487</v>
      </c>
      <c r="E91" s="6" t="s">
        <v>4742</v>
      </c>
    </row>
    <row r="92" spans="1:5" ht="27.75" customHeight="1" x14ac:dyDescent="0.15">
      <c r="A92" s="4">
        <f t="shared" si="1"/>
        <v>90</v>
      </c>
      <c r="B92" s="5" t="s">
        <v>1218</v>
      </c>
      <c r="C92" s="5" t="s">
        <v>1488</v>
      </c>
      <c r="D92" s="5" t="s">
        <v>1489</v>
      </c>
      <c r="E92" s="6" t="s">
        <v>4742</v>
      </c>
    </row>
    <row r="93" spans="1:5" ht="27.75" customHeight="1" x14ac:dyDescent="0.15">
      <c r="A93" s="4">
        <f t="shared" si="1"/>
        <v>91</v>
      </c>
      <c r="B93" s="5" t="s">
        <v>1218</v>
      </c>
      <c r="C93" s="5" t="s">
        <v>1490</v>
      </c>
      <c r="D93" s="5" t="s">
        <v>1491</v>
      </c>
      <c r="E93" s="6" t="s">
        <v>4742</v>
      </c>
    </row>
    <row r="94" spans="1:5" ht="27.75" customHeight="1" x14ac:dyDescent="0.15">
      <c r="A94" s="4">
        <f t="shared" si="1"/>
        <v>92</v>
      </c>
      <c r="B94" s="5" t="s">
        <v>1218</v>
      </c>
      <c r="C94" s="5" t="s">
        <v>1492</v>
      </c>
      <c r="D94" s="5" t="s">
        <v>1493</v>
      </c>
      <c r="E94" s="6" t="s">
        <v>4742</v>
      </c>
    </row>
    <row r="95" spans="1:5" ht="27.75" customHeight="1" x14ac:dyDescent="0.15">
      <c r="A95" s="4">
        <f t="shared" si="1"/>
        <v>93</v>
      </c>
      <c r="B95" s="5" t="s">
        <v>1218</v>
      </c>
      <c r="C95" s="5" t="s">
        <v>1494</v>
      </c>
      <c r="D95" s="5" t="s">
        <v>1495</v>
      </c>
      <c r="E95" s="6" t="s">
        <v>4742</v>
      </c>
    </row>
    <row r="96" spans="1:5" ht="27.75" customHeight="1" x14ac:dyDescent="0.15">
      <c r="A96" s="4">
        <f t="shared" si="1"/>
        <v>94</v>
      </c>
      <c r="B96" s="5" t="s">
        <v>1218</v>
      </c>
      <c r="C96" s="5" t="s">
        <v>1496</v>
      </c>
      <c r="D96" s="5" t="s">
        <v>1497</v>
      </c>
      <c r="E96" s="6" t="s">
        <v>4742</v>
      </c>
    </row>
    <row r="97" spans="1:5" ht="27.75" customHeight="1" x14ac:dyDescent="0.15">
      <c r="A97" s="4">
        <f t="shared" si="1"/>
        <v>95</v>
      </c>
      <c r="B97" s="5" t="s">
        <v>1218</v>
      </c>
      <c r="C97" s="5" t="s">
        <v>1498</v>
      </c>
      <c r="D97" s="5" t="s">
        <v>1499</v>
      </c>
      <c r="E97" s="6" t="s">
        <v>4742</v>
      </c>
    </row>
    <row r="98" spans="1:5" ht="27.75" customHeight="1" x14ac:dyDescent="0.15">
      <c r="A98" s="4">
        <f t="shared" si="1"/>
        <v>96</v>
      </c>
      <c r="B98" s="5" t="s">
        <v>1218</v>
      </c>
      <c r="C98" s="5" t="s">
        <v>1500</v>
      </c>
      <c r="D98" s="5" t="s">
        <v>1501</v>
      </c>
      <c r="E98" s="6" t="s">
        <v>4742</v>
      </c>
    </row>
    <row r="99" spans="1:5" ht="27.75" customHeight="1" x14ac:dyDescent="0.15">
      <c r="A99" s="4">
        <f t="shared" si="1"/>
        <v>97</v>
      </c>
      <c r="B99" s="5" t="s">
        <v>1218</v>
      </c>
      <c r="C99" s="5" t="s">
        <v>1502</v>
      </c>
      <c r="D99" s="5" t="s">
        <v>1503</v>
      </c>
      <c r="E99" s="6" t="s">
        <v>4742</v>
      </c>
    </row>
    <row r="100" spans="1:5" ht="27.75" customHeight="1" x14ac:dyDescent="0.15">
      <c r="A100" s="4">
        <f t="shared" si="1"/>
        <v>98</v>
      </c>
      <c r="B100" s="5" t="s">
        <v>1218</v>
      </c>
      <c r="C100" s="5" t="s">
        <v>1504</v>
      </c>
      <c r="D100" s="5" t="s">
        <v>1505</v>
      </c>
      <c r="E100" s="6" t="s">
        <v>4742</v>
      </c>
    </row>
    <row r="101" spans="1:5" ht="27.75" customHeight="1" x14ac:dyDescent="0.15">
      <c r="A101" s="4">
        <f t="shared" si="1"/>
        <v>99</v>
      </c>
      <c r="B101" s="5" t="s">
        <v>1218</v>
      </c>
      <c r="C101" s="5" t="s">
        <v>1506</v>
      </c>
      <c r="D101" s="5" t="s">
        <v>1507</v>
      </c>
      <c r="E101" s="6" t="s">
        <v>4742</v>
      </c>
    </row>
    <row r="102" spans="1:5" ht="27.75" customHeight="1" x14ac:dyDescent="0.15">
      <c r="A102" s="4">
        <f t="shared" si="1"/>
        <v>100</v>
      </c>
      <c r="B102" s="5" t="s">
        <v>1218</v>
      </c>
      <c r="C102" s="5" t="s">
        <v>1508</v>
      </c>
      <c r="D102" s="5" t="s">
        <v>1509</v>
      </c>
      <c r="E102" s="6" t="s">
        <v>4742</v>
      </c>
    </row>
    <row r="103" spans="1:5" ht="27.75" customHeight="1" x14ac:dyDescent="0.15">
      <c r="A103" s="4">
        <f t="shared" si="1"/>
        <v>101</v>
      </c>
      <c r="B103" s="5" t="s">
        <v>1218</v>
      </c>
      <c r="C103" s="5" t="s">
        <v>1510</v>
      </c>
      <c r="D103" s="5" t="s">
        <v>1511</v>
      </c>
      <c r="E103" s="6" t="s">
        <v>4742</v>
      </c>
    </row>
    <row r="104" spans="1:5" ht="27.75" customHeight="1" x14ac:dyDescent="0.15">
      <c r="A104" s="4">
        <f t="shared" si="1"/>
        <v>102</v>
      </c>
      <c r="B104" s="5" t="s">
        <v>1218</v>
      </c>
      <c r="C104" s="5" t="s">
        <v>1512</v>
      </c>
      <c r="D104" s="5" t="s">
        <v>1513</v>
      </c>
      <c r="E104" s="6" t="s">
        <v>4742</v>
      </c>
    </row>
  </sheetData>
  <sheetProtection algorithmName="SHA-512" hashValue="Y+8V+/VXbagOjDw7PzXwg8Xj5lNZeq/aGEWIXTRBb1sOJgbVBwuseEraJJDcWZXrjnSmHcMgsE1M1JOi4uOFng==" saltValue="7PufpnaI3TIbT1kSEPQpLA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41069-9999-41D4-B2BF-84A78D413E63}">
  <sheetPr codeName="Sheet11"/>
  <dimension ref="A1:E66"/>
  <sheetViews>
    <sheetView workbookViewId="0">
      <selection activeCell="B6" sqref="B6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6" si="0">ROW()-2</f>
        <v>1</v>
      </c>
      <c r="B3" s="5" t="s">
        <v>3417</v>
      </c>
      <c r="C3" s="5" t="s">
        <v>3418</v>
      </c>
      <c r="D3" s="5" t="s">
        <v>3419</v>
      </c>
      <c r="E3" s="6">
        <v>68.599999999999994</v>
      </c>
    </row>
    <row r="4" spans="1:5" ht="27.75" customHeight="1" x14ac:dyDescent="0.15">
      <c r="A4" s="4">
        <f t="shared" si="0"/>
        <v>2</v>
      </c>
      <c r="B4" s="5" t="s">
        <v>3417</v>
      </c>
      <c r="C4" s="5" t="s">
        <v>3420</v>
      </c>
      <c r="D4" s="5" t="s">
        <v>3421</v>
      </c>
      <c r="E4" s="6">
        <v>68.400000000000006</v>
      </c>
    </row>
    <row r="5" spans="1:5" ht="27.75" customHeight="1" x14ac:dyDescent="0.15">
      <c r="A5" s="4">
        <f t="shared" si="0"/>
        <v>3</v>
      </c>
      <c r="B5" s="5" t="s">
        <v>3417</v>
      </c>
      <c r="C5" s="5" t="s">
        <v>3440</v>
      </c>
      <c r="D5" s="5" t="s">
        <v>3441</v>
      </c>
      <c r="E5" s="6">
        <v>66.400000000000006</v>
      </c>
    </row>
    <row r="6" spans="1:5" ht="27.75" customHeight="1" x14ac:dyDescent="0.15">
      <c r="A6" s="4">
        <f t="shared" si="0"/>
        <v>4</v>
      </c>
      <c r="B6" s="5" t="s">
        <v>3417</v>
      </c>
      <c r="C6" s="5" t="s">
        <v>3442</v>
      </c>
      <c r="D6" s="5" t="s">
        <v>3443</v>
      </c>
      <c r="E6" s="6">
        <v>66.400000000000006</v>
      </c>
    </row>
    <row r="7" spans="1:5" ht="27.75" customHeight="1" x14ac:dyDescent="0.15">
      <c r="A7" s="4">
        <f t="shared" ref="A7:A66" si="1">ROW()-2</f>
        <v>5</v>
      </c>
      <c r="B7" s="5" t="s">
        <v>3417</v>
      </c>
      <c r="C7" s="5" t="s">
        <v>3450</v>
      </c>
      <c r="D7" s="5" t="s">
        <v>3451</v>
      </c>
      <c r="E7" s="6">
        <v>65.8</v>
      </c>
    </row>
    <row r="8" spans="1:5" ht="27.75" customHeight="1" x14ac:dyDescent="0.15">
      <c r="A8" s="4">
        <f t="shared" si="1"/>
        <v>6</v>
      </c>
      <c r="B8" s="5" t="s">
        <v>3417</v>
      </c>
      <c r="C8" s="5" t="s">
        <v>3452</v>
      </c>
      <c r="D8" s="5" t="s">
        <v>3453</v>
      </c>
      <c r="E8" s="6">
        <v>65.7</v>
      </c>
    </row>
    <row r="9" spans="1:5" ht="27.75" customHeight="1" x14ac:dyDescent="0.15">
      <c r="A9" s="4">
        <f t="shared" si="1"/>
        <v>7</v>
      </c>
      <c r="B9" s="5" t="s">
        <v>3417</v>
      </c>
      <c r="C9" s="5" t="s">
        <v>3469</v>
      </c>
      <c r="D9" s="5" t="s">
        <v>3470</v>
      </c>
      <c r="E9" s="6">
        <v>64.599999999999994</v>
      </c>
    </row>
    <row r="10" spans="1:5" ht="27.75" customHeight="1" x14ac:dyDescent="0.15">
      <c r="A10" s="4">
        <f t="shared" si="1"/>
        <v>8</v>
      </c>
      <c r="B10" s="5" t="s">
        <v>3417</v>
      </c>
      <c r="C10" s="5" t="s">
        <v>3483</v>
      </c>
      <c r="D10" s="5" t="s">
        <v>3484</v>
      </c>
      <c r="E10" s="6">
        <v>64.099999999999994</v>
      </c>
    </row>
    <row r="11" spans="1:5" ht="27.75" customHeight="1" x14ac:dyDescent="0.15">
      <c r="A11" s="4">
        <f t="shared" si="1"/>
        <v>9</v>
      </c>
      <c r="B11" s="5" t="s">
        <v>3417</v>
      </c>
      <c r="C11" s="5" t="s">
        <v>3515</v>
      </c>
      <c r="D11" s="5" t="s">
        <v>3516</v>
      </c>
      <c r="E11" s="6">
        <v>62.5</v>
      </c>
    </row>
    <row r="12" spans="1:5" ht="27.75" customHeight="1" x14ac:dyDescent="0.15">
      <c r="A12" s="4">
        <f t="shared" si="1"/>
        <v>10</v>
      </c>
      <c r="B12" s="5" t="s">
        <v>3417</v>
      </c>
      <c r="C12" s="5" t="s">
        <v>3517</v>
      </c>
      <c r="D12" s="5" t="s">
        <v>3518</v>
      </c>
      <c r="E12" s="6">
        <v>62</v>
      </c>
    </row>
    <row r="13" spans="1:5" ht="27.75" customHeight="1" x14ac:dyDescent="0.15">
      <c r="A13" s="4">
        <f t="shared" si="1"/>
        <v>11</v>
      </c>
      <c r="B13" s="5" t="s">
        <v>3417</v>
      </c>
      <c r="C13" s="5" t="s">
        <v>3561</v>
      </c>
      <c r="D13" s="5" t="s">
        <v>3562</v>
      </c>
      <c r="E13" s="6">
        <v>60.7</v>
      </c>
    </row>
    <row r="14" spans="1:5" ht="27.75" customHeight="1" x14ac:dyDescent="0.15">
      <c r="A14" s="4">
        <f t="shared" si="1"/>
        <v>12</v>
      </c>
      <c r="B14" s="5" t="s">
        <v>3417</v>
      </c>
      <c r="C14" s="5" t="s">
        <v>3583</v>
      </c>
      <c r="D14" s="5" t="s">
        <v>3584</v>
      </c>
      <c r="E14" s="6">
        <v>59.9</v>
      </c>
    </row>
    <row r="15" spans="1:5" ht="27.75" customHeight="1" x14ac:dyDescent="0.15">
      <c r="A15" s="4">
        <f t="shared" si="1"/>
        <v>13</v>
      </c>
      <c r="B15" s="5" t="s">
        <v>3417</v>
      </c>
      <c r="C15" s="5" t="s">
        <v>3609</v>
      </c>
      <c r="D15" s="5" t="s">
        <v>3610</v>
      </c>
      <c r="E15" s="6">
        <v>59</v>
      </c>
    </row>
    <row r="16" spans="1:5" ht="27.75" customHeight="1" x14ac:dyDescent="0.15">
      <c r="A16" s="4">
        <f t="shared" si="1"/>
        <v>14</v>
      </c>
      <c r="B16" s="5" t="s">
        <v>3417</v>
      </c>
      <c r="C16" s="5" t="s">
        <v>3631</v>
      </c>
      <c r="D16" s="5" t="s">
        <v>3632</v>
      </c>
      <c r="E16" s="6">
        <v>57.9</v>
      </c>
    </row>
    <row r="17" spans="1:5" ht="27.75" customHeight="1" x14ac:dyDescent="0.15">
      <c r="A17" s="4">
        <f t="shared" si="1"/>
        <v>15</v>
      </c>
      <c r="B17" s="5" t="s">
        <v>3417</v>
      </c>
      <c r="C17" s="5" t="s">
        <v>3633</v>
      </c>
      <c r="D17" s="5" t="s">
        <v>3634</v>
      </c>
      <c r="E17" s="6">
        <v>57.8</v>
      </c>
    </row>
    <row r="18" spans="1:5" ht="27.75" customHeight="1" x14ac:dyDescent="0.15">
      <c r="A18" s="4">
        <f t="shared" si="1"/>
        <v>16</v>
      </c>
      <c r="B18" s="5" t="s">
        <v>3417</v>
      </c>
      <c r="C18" s="5" t="s">
        <v>3641</v>
      </c>
      <c r="D18" s="5" t="s">
        <v>3642</v>
      </c>
      <c r="E18" s="6">
        <v>57.6</v>
      </c>
    </row>
    <row r="19" spans="1:5" ht="27.75" customHeight="1" x14ac:dyDescent="0.15">
      <c r="A19" s="4">
        <f t="shared" si="1"/>
        <v>17</v>
      </c>
      <c r="B19" s="5" t="s">
        <v>3417</v>
      </c>
      <c r="C19" s="5" t="s">
        <v>3658</v>
      </c>
      <c r="D19" s="5" t="s">
        <v>3659</v>
      </c>
      <c r="E19" s="6">
        <v>57</v>
      </c>
    </row>
    <row r="20" spans="1:5" ht="27.75" customHeight="1" x14ac:dyDescent="0.15">
      <c r="A20" s="4">
        <f t="shared" si="1"/>
        <v>18</v>
      </c>
      <c r="B20" s="5" t="s">
        <v>3417</v>
      </c>
      <c r="C20" s="5" t="s">
        <v>3702</v>
      </c>
      <c r="D20" s="5" t="s">
        <v>3703</v>
      </c>
      <c r="E20" s="6">
        <v>55.9</v>
      </c>
    </row>
    <row r="21" spans="1:5" ht="27.75" customHeight="1" x14ac:dyDescent="0.15">
      <c r="A21" s="4">
        <f t="shared" si="1"/>
        <v>19</v>
      </c>
      <c r="B21" s="5" t="s">
        <v>3417</v>
      </c>
      <c r="C21" s="5" t="s">
        <v>3712</v>
      </c>
      <c r="D21" s="5" t="s">
        <v>2613</v>
      </c>
      <c r="E21" s="6">
        <v>55.7</v>
      </c>
    </row>
    <row r="22" spans="1:5" ht="27.75" customHeight="1" x14ac:dyDescent="0.15">
      <c r="A22" s="4">
        <f t="shared" si="1"/>
        <v>20</v>
      </c>
      <c r="B22" s="5" t="s">
        <v>3417</v>
      </c>
      <c r="C22" s="5" t="s">
        <v>3713</v>
      </c>
      <c r="D22" s="5" t="s">
        <v>3714</v>
      </c>
      <c r="E22" s="6">
        <v>55.5</v>
      </c>
    </row>
    <row r="23" spans="1:5" ht="27.75" customHeight="1" x14ac:dyDescent="0.15">
      <c r="A23" s="4">
        <f t="shared" si="1"/>
        <v>21</v>
      </c>
      <c r="B23" s="5" t="s">
        <v>3417</v>
      </c>
      <c r="C23" s="5" t="s">
        <v>3723</v>
      </c>
      <c r="D23" s="5" t="s">
        <v>3724</v>
      </c>
      <c r="E23" s="6">
        <v>55.3</v>
      </c>
    </row>
    <row r="24" spans="1:5" ht="27.75" customHeight="1" x14ac:dyDescent="0.15">
      <c r="A24" s="4">
        <f t="shared" si="1"/>
        <v>22</v>
      </c>
      <c r="B24" s="5" t="s">
        <v>3417</v>
      </c>
      <c r="C24" s="5" t="s">
        <v>3727</v>
      </c>
      <c r="D24" s="5" t="s">
        <v>3728</v>
      </c>
      <c r="E24" s="6">
        <v>54.9</v>
      </c>
    </row>
    <row r="25" spans="1:5" ht="27.75" customHeight="1" x14ac:dyDescent="0.15">
      <c r="A25" s="4">
        <f t="shared" si="1"/>
        <v>23</v>
      </c>
      <c r="B25" s="5" t="s">
        <v>3417</v>
      </c>
      <c r="C25" s="5" t="s">
        <v>3749</v>
      </c>
      <c r="D25" s="5" t="s">
        <v>3750</v>
      </c>
      <c r="E25" s="6">
        <v>54.2</v>
      </c>
    </row>
    <row r="26" spans="1:5" ht="27.75" customHeight="1" x14ac:dyDescent="0.15">
      <c r="A26" s="4">
        <f t="shared" si="1"/>
        <v>24</v>
      </c>
      <c r="B26" s="5" t="s">
        <v>3417</v>
      </c>
      <c r="C26" s="5" t="s">
        <v>3756</v>
      </c>
      <c r="D26" s="5" t="s">
        <v>3757</v>
      </c>
      <c r="E26" s="6">
        <v>54</v>
      </c>
    </row>
    <row r="27" spans="1:5" ht="27.75" customHeight="1" x14ac:dyDescent="0.15">
      <c r="A27" s="4">
        <f t="shared" si="1"/>
        <v>25</v>
      </c>
      <c r="B27" s="5" t="s">
        <v>3417</v>
      </c>
      <c r="C27" s="5" t="s">
        <v>3764</v>
      </c>
      <c r="D27" s="5" t="s">
        <v>3765</v>
      </c>
      <c r="E27" s="6">
        <v>53.7</v>
      </c>
    </row>
    <row r="28" spans="1:5" ht="27.75" customHeight="1" x14ac:dyDescent="0.15">
      <c r="A28" s="4">
        <f t="shared" si="1"/>
        <v>26</v>
      </c>
      <c r="B28" s="5" t="s">
        <v>3417</v>
      </c>
      <c r="C28" s="5" t="s">
        <v>3766</v>
      </c>
      <c r="D28" s="5" t="s">
        <v>3767</v>
      </c>
      <c r="E28" s="6">
        <v>53.6</v>
      </c>
    </row>
    <row r="29" spans="1:5" ht="27.75" customHeight="1" x14ac:dyDescent="0.15">
      <c r="A29" s="4">
        <f t="shared" si="1"/>
        <v>27</v>
      </c>
      <c r="B29" s="5" t="s">
        <v>3417</v>
      </c>
      <c r="C29" s="5" t="s">
        <v>3776</v>
      </c>
      <c r="D29" s="5" t="s">
        <v>3777</v>
      </c>
      <c r="E29" s="6">
        <v>53.3</v>
      </c>
    </row>
    <row r="30" spans="1:5" ht="27.75" customHeight="1" x14ac:dyDescent="0.15">
      <c r="A30" s="4">
        <f t="shared" si="1"/>
        <v>28</v>
      </c>
      <c r="B30" s="5" t="s">
        <v>3417</v>
      </c>
      <c r="C30" s="5" t="s">
        <v>3782</v>
      </c>
      <c r="D30" s="5" t="s">
        <v>3783</v>
      </c>
      <c r="E30" s="6">
        <v>53.2</v>
      </c>
    </row>
    <row r="31" spans="1:5" ht="27.75" customHeight="1" x14ac:dyDescent="0.15">
      <c r="A31" s="4">
        <f t="shared" si="1"/>
        <v>29</v>
      </c>
      <c r="B31" s="5" t="s">
        <v>3417</v>
      </c>
      <c r="C31" s="5" t="s">
        <v>3792</v>
      </c>
      <c r="D31" s="5" t="s">
        <v>3793</v>
      </c>
      <c r="E31" s="6">
        <v>52.8</v>
      </c>
    </row>
    <row r="32" spans="1:5" ht="27.75" customHeight="1" x14ac:dyDescent="0.15">
      <c r="A32" s="4">
        <f t="shared" si="1"/>
        <v>30</v>
      </c>
      <c r="B32" s="5" t="s">
        <v>3417</v>
      </c>
      <c r="C32" s="5" t="s">
        <v>3796</v>
      </c>
      <c r="D32" s="5" t="s">
        <v>3797</v>
      </c>
      <c r="E32" s="6">
        <v>52.6</v>
      </c>
    </row>
    <row r="33" spans="1:5" ht="27.75" customHeight="1" x14ac:dyDescent="0.15">
      <c r="A33" s="4">
        <f t="shared" si="1"/>
        <v>31</v>
      </c>
      <c r="B33" s="5" t="s">
        <v>3417</v>
      </c>
      <c r="C33" s="5" t="s">
        <v>3800</v>
      </c>
      <c r="D33" s="5" t="s">
        <v>3801</v>
      </c>
      <c r="E33" s="6">
        <v>52.5</v>
      </c>
    </row>
    <row r="34" spans="1:5" ht="27.75" customHeight="1" x14ac:dyDescent="0.15">
      <c r="A34" s="4">
        <f t="shared" si="1"/>
        <v>32</v>
      </c>
      <c r="B34" s="5" t="s">
        <v>3417</v>
      </c>
      <c r="C34" s="5" t="s">
        <v>3814</v>
      </c>
      <c r="D34" s="5" t="s">
        <v>3815</v>
      </c>
      <c r="E34" s="6">
        <v>52.1</v>
      </c>
    </row>
    <row r="35" spans="1:5" ht="27.75" customHeight="1" x14ac:dyDescent="0.15">
      <c r="A35" s="4">
        <f t="shared" si="1"/>
        <v>33</v>
      </c>
      <c r="B35" s="5" t="s">
        <v>3417</v>
      </c>
      <c r="C35" s="5" t="s">
        <v>3822</v>
      </c>
      <c r="D35" s="5" t="s">
        <v>3823</v>
      </c>
      <c r="E35" s="6">
        <v>51.9</v>
      </c>
    </row>
    <row r="36" spans="1:5" ht="27.75" customHeight="1" x14ac:dyDescent="0.15">
      <c r="A36" s="4">
        <f t="shared" si="1"/>
        <v>34</v>
      </c>
      <c r="B36" s="5" t="s">
        <v>3417</v>
      </c>
      <c r="C36" s="5" t="s">
        <v>3840</v>
      </c>
      <c r="D36" s="5" t="s">
        <v>3841</v>
      </c>
      <c r="E36" s="6">
        <v>50.6</v>
      </c>
    </row>
    <row r="37" spans="1:5" ht="27.75" customHeight="1" x14ac:dyDescent="0.15">
      <c r="A37" s="4">
        <f t="shared" si="1"/>
        <v>35</v>
      </c>
      <c r="B37" s="5" t="s">
        <v>3417</v>
      </c>
      <c r="C37" s="5" t="s">
        <v>3844</v>
      </c>
      <c r="D37" s="5" t="s">
        <v>3845</v>
      </c>
      <c r="E37" s="6">
        <v>50.4</v>
      </c>
    </row>
    <row r="38" spans="1:5" ht="27.75" customHeight="1" x14ac:dyDescent="0.15">
      <c r="A38" s="4">
        <f t="shared" si="1"/>
        <v>36</v>
      </c>
      <c r="B38" s="5" t="s">
        <v>3417</v>
      </c>
      <c r="C38" s="5" t="s">
        <v>3861</v>
      </c>
      <c r="D38" s="5" t="s">
        <v>3862</v>
      </c>
      <c r="E38" s="6">
        <v>49.9</v>
      </c>
    </row>
    <row r="39" spans="1:5" ht="27.75" customHeight="1" x14ac:dyDescent="0.15">
      <c r="A39" s="4">
        <f t="shared" si="1"/>
        <v>37</v>
      </c>
      <c r="B39" s="5" t="s">
        <v>3417</v>
      </c>
      <c r="C39" s="5" t="s">
        <v>3883</v>
      </c>
      <c r="D39" s="5" t="s">
        <v>3884</v>
      </c>
      <c r="E39" s="6">
        <v>48.7</v>
      </c>
    </row>
    <row r="40" spans="1:5" ht="27.75" customHeight="1" x14ac:dyDescent="0.15">
      <c r="A40" s="4">
        <f t="shared" si="1"/>
        <v>38</v>
      </c>
      <c r="B40" s="5" t="s">
        <v>3417</v>
      </c>
      <c r="C40" s="5" t="s">
        <v>3885</v>
      </c>
      <c r="D40" s="5" t="s">
        <v>3886</v>
      </c>
      <c r="E40" s="6">
        <v>48.7</v>
      </c>
    </row>
    <row r="41" spans="1:5" ht="27.75" customHeight="1" x14ac:dyDescent="0.15">
      <c r="A41" s="4">
        <f t="shared" si="1"/>
        <v>39</v>
      </c>
      <c r="B41" s="5" t="s">
        <v>3417</v>
      </c>
      <c r="C41" s="5" t="s">
        <v>3889</v>
      </c>
      <c r="D41" s="5" t="s">
        <v>3890</v>
      </c>
      <c r="E41" s="6">
        <v>48.4</v>
      </c>
    </row>
    <row r="42" spans="1:5" ht="27.75" customHeight="1" x14ac:dyDescent="0.15">
      <c r="A42" s="4">
        <f t="shared" si="1"/>
        <v>40</v>
      </c>
      <c r="B42" s="5" t="s">
        <v>3417</v>
      </c>
      <c r="C42" s="5" t="s">
        <v>3907</v>
      </c>
      <c r="D42" s="5" t="s">
        <v>3908</v>
      </c>
      <c r="E42" s="6">
        <v>47.3</v>
      </c>
    </row>
    <row r="43" spans="1:5" ht="27.75" customHeight="1" x14ac:dyDescent="0.15">
      <c r="A43" s="4">
        <f t="shared" si="1"/>
        <v>41</v>
      </c>
      <c r="B43" s="5" t="s">
        <v>3417</v>
      </c>
      <c r="C43" s="5" t="s">
        <v>3923</v>
      </c>
      <c r="D43" s="5" t="s">
        <v>3924</v>
      </c>
      <c r="E43" s="6">
        <v>45.2</v>
      </c>
    </row>
    <row r="44" spans="1:5" ht="27.75" customHeight="1" x14ac:dyDescent="0.15">
      <c r="A44" s="4">
        <f t="shared" si="1"/>
        <v>42</v>
      </c>
      <c r="B44" s="5" t="s">
        <v>3417</v>
      </c>
      <c r="C44" s="5" t="s">
        <v>3929</v>
      </c>
      <c r="D44" s="5" t="s">
        <v>3930</v>
      </c>
      <c r="E44" s="6">
        <v>44.7</v>
      </c>
    </row>
    <row r="45" spans="1:5" ht="27.75" customHeight="1" x14ac:dyDescent="0.15">
      <c r="A45" s="4">
        <f t="shared" si="1"/>
        <v>43</v>
      </c>
      <c r="B45" s="5" t="s">
        <v>3417</v>
      </c>
      <c r="C45" s="5" t="s">
        <v>3953</v>
      </c>
      <c r="D45" s="5" t="s">
        <v>3954</v>
      </c>
      <c r="E45" s="6">
        <v>41.5</v>
      </c>
    </row>
    <row r="46" spans="1:5" ht="27.75" customHeight="1" x14ac:dyDescent="0.15">
      <c r="A46" s="4">
        <f t="shared" si="1"/>
        <v>44</v>
      </c>
      <c r="B46" s="5" t="s">
        <v>3417</v>
      </c>
      <c r="C46" s="5" t="s">
        <v>4119</v>
      </c>
      <c r="D46" s="5" t="s">
        <v>4120</v>
      </c>
      <c r="E46" s="6" t="s">
        <v>4742</v>
      </c>
    </row>
    <row r="47" spans="1:5" ht="27.75" customHeight="1" x14ac:dyDescent="0.15">
      <c r="A47" s="4">
        <f t="shared" si="1"/>
        <v>45</v>
      </c>
      <c r="B47" s="5" t="s">
        <v>3417</v>
      </c>
      <c r="C47" s="5" t="s">
        <v>4121</v>
      </c>
      <c r="D47" s="5" t="s">
        <v>4122</v>
      </c>
      <c r="E47" s="6" t="s">
        <v>4742</v>
      </c>
    </row>
    <row r="48" spans="1:5" ht="27.75" customHeight="1" x14ac:dyDescent="0.15">
      <c r="A48" s="4">
        <f t="shared" si="1"/>
        <v>46</v>
      </c>
      <c r="B48" s="5" t="s">
        <v>3417</v>
      </c>
      <c r="C48" s="5" t="s">
        <v>4123</v>
      </c>
      <c r="D48" s="5" t="s">
        <v>4124</v>
      </c>
      <c r="E48" s="6" t="s">
        <v>4742</v>
      </c>
    </row>
    <row r="49" spans="1:5" ht="27.75" customHeight="1" x14ac:dyDescent="0.15">
      <c r="A49" s="4">
        <f t="shared" si="1"/>
        <v>47</v>
      </c>
      <c r="B49" s="5" t="s">
        <v>3417</v>
      </c>
      <c r="C49" s="5" t="s">
        <v>4139</v>
      </c>
      <c r="D49" s="5" t="s">
        <v>4140</v>
      </c>
      <c r="E49" s="6" t="s">
        <v>4742</v>
      </c>
    </row>
    <row r="50" spans="1:5" ht="27.75" customHeight="1" x14ac:dyDescent="0.15">
      <c r="A50" s="4">
        <f t="shared" si="1"/>
        <v>48</v>
      </c>
      <c r="B50" s="5" t="s">
        <v>3417</v>
      </c>
      <c r="C50" s="5" t="s">
        <v>4141</v>
      </c>
      <c r="D50" s="5" t="s">
        <v>4142</v>
      </c>
      <c r="E50" s="6" t="s">
        <v>4742</v>
      </c>
    </row>
    <row r="51" spans="1:5" ht="27.75" customHeight="1" x14ac:dyDescent="0.15">
      <c r="A51" s="4">
        <f t="shared" si="1"/>
        <v>49</v>
      </c>
      <c r="B51" s="5" t="s">
        <v>3417</v>
      </c>
      <c r="C51" s="5" t="s">
        <v>4143</v>
      </c>
      <c r="D51" s="5" t="s">
        <v>4144</v>
      </c>
      <c r="E51" s="6" t="s">
        <v>4742</v>
      </c>
    </row>
    <row r="52" spans="1:5" ht="27.75" customHeight="1" x14ac:dyDescent="0.15">
      <c r="A52" s="4">
        <f t="shared" si="1"/>
        <v>50</v>
      </c>
      <c r="B52" s="5" t="s">
        <v>3417</v>
      </c>
      <c r="C52" s="5" t="s">
        <v>4145</v>
      </c>
      <c r="D52" s="5" t="s">
        <v>2930</v>
      </c>
      <c r="E52" s="6" t="s">
        <v>4742</v>
      </c>
    </row>
    <row r="53" spans="1:5" ht="27.75" customHeight="1" x14ac:dyDescent="0.15">
      <c r="A53" s="4">
        <f t="shared" si="1"/>
        <v>51</v>
      </c>
      <c r="B53" s="5" t="s">
        <v>3417</v>
      </c>
      <c r="C53" s="5" t="s">
        <v>4146</v>
      </c>
      <c r="D53" s="5" t="s">
        <v>4147</v>
      </c>
      <c r="E53" s="6" t="s">
        <v>4742</v>
      </c>
    </row>
    <row r="54" spans="1:5" ht="27.75" customHeight="1" x14ac:dyDescent="0.15">
      <c r="A54" s="4">
        <f t="shared" si="1"/>
        <v>52</v>
      </c>
      <c r="B54" s="5" t="s">
        <v>3417</v>
      </c>
      <c r="C54" s="5" t="s">
        <v>4148</v>
      </c>
      <c r="D54" s="5" t="s">
        <v>4149</v>
      </c>
      <c r="E54" s="6" t="s">
        <v>4742</v>
      </c>
    </row>
    <row r="55" spans="1:5" ht="27.75" customHeight="1" x14ac:dyDescent="0.15">
      <c r="A55" s="4">
        <f t="shared" si="1"/>
        <v>53</v>
      </c>
      <c r="B55" s="5" t="s">
        <v>3417</v>
      </c>
      <c r="C55" s="5" t="s">
        <v>4150</v>
      </c>
      <c r="D55" s="5" t="s">
        <v>4151</v>
      </c>
      <c r="E55" s="6" t="s">
        <v>4742</v>
      </c>
    </row>
    <row r="56" spans="1:5" ht="27.75" customHeight="1" x14ac:dyDescent="0.15">
      <c r="A56" s="4">
        <f t="shared" si="1"/>
        <v>54</v>
      </c>
      <c r="B56" s="5" t="s">
        <v>3417</v>
      </c>
      <c r="C56" s="5" t="s">
        <v>4152</v>
      </c>
      <c r="D56" s="5" t="s">
        <v>4153</v>
      </c>
      <c r="E56" s="6" t="s">
        <v>4742</v>
      </c>
    </row>
    <row r="57" spans="1:5" ht="27.75" customHeight="1" x14ac:dyDescent="0.15">
      <c r="A57" s="4">
        <f t="shared" si="1"/>
        <v>55</v>
      </c>
      <c r="B57" s="5" t="s">
        <v>3417</v>
      </c>
      <c r="C57" s="5" t="s">
        <v>4154</v>
      </c>
      <c r="D57" s="5" t="s">
        <v>4155</v>
      </c>
      <c r="E57" s="6" t="s">
        <v>4742</v>
      </c>
    </row>
    <row r="58" spans="1:5" ht="27.75" customHeight="1" x14ac:dyDescent="0.15">
      <c r="A58" s="4">
        <f t="shared" si="1"/>
        <v>56</v>
      </c>
      <c r="B58" s="5" t="s">
        <v>3417</v>
      </c>
      <c r="C58" s="5" t="s">
        <v>4188</v>
      </c>
      <c r="D58" s="5" t="s">
        <v>4189</v>
      </c>
      <c r="E58" s="6" t="s">
        <v>4742</v>
      </c>
    </row>
    <row r="59" spans="1:5" ht="27.75" customHeight="1" x14ac:dyDescent="0.15">
      <c r="A59" s="4">
        <f t="shared" si="1"/>
        <v>57</v>
      </c>
      <c r="B59" s="5" t="s">
        <v>3417</v>
      </c>
      <c r="C59" s="5" t="s">
        <v>4190</v>
      </c>
      <c r="D59" s="5" t="s">
        <v>4191</v>
      </c>
      <c r="E59" s="6" t="s">
        <v>4742</v>
      </c>
    </row>
    <row r="60" spans="1:5" ht="27.75" customHeight="1" x14ac:dyDescent="0.15">
      <c r="A60" s="4">
        <f t="shared" si="1"/>
        <v>58</v>
      </c>
      <c r="B60" s="5" t="s">
        <v>3417</v>
      </c>
      <c r="C60" s="5" t="s">
        <v>4192</v>
      </c>
      <c r="D60" s="5" t="s">
        <v>4193</v>
      </c>
      <c r="E60" s="6" t="s">
        <v>4742</v>
      </c>
    </row>
    <row r="61" spans="1:5" ht="27.75" customHeight="1" x14ac:dyDescent="0.15">
      <c r="A61" s="4">
        <f t="shared" si="1"/>
        <v>59</v>
      </c>
      <c r="B61" s="5" t="s">
        <v>3417</v>
      </c>
      <c r="C61" s="5" t="s">
        <v>4194</v>
      </c>
      <c r="D61" s="5" t="s">
        <v>4195</v>
      </c>
      <c r="E61" s="6" t="s">
        <v>4742</v>
      </c>
    </row>
    <row r="62" spans="1:5" ht="27.75" customHeight="1" x14ac:dyDescent="0.15">
      <c r="A62" s="4">
        <f t="shared" si="1"/>
        <v>60</v>
      </c>
      <c r="B62" s="5" t="s">
        <v>3417</v>
      </c>
      <c r="C62" s="5" t="s">
        <v>4196</v>
      </c>
      <c r="D62" s="5" t="s">
        <v>4197</v>
      </c>
      <c r="E62" s="6" t="s">
        <v>4742</v>
      </c>
    </row>
    <row r="63" spans="1:5" ht="27.75" customHeight="1" x14ac:dyDescent="0.15">
      <c r="A63" s="4">
        <f t="shared" si="1"/>
        <v>61</v>
      </c>
      <c r="B63" s="5" t="s">
        <v>3417</v>
      </c>
      <c r="C63" s="5" t="s">
        <v>4198</v>
      </c>
      <c r="D63" s="5" t="s">
        <v>4199</v>
      </c>
      <c r="E63" s="6" t="s">
        <v>4742</v>
      </c>
    </row>
    <row r="64" spans="1:5" ht="27.75" customHeight="1" x14ac:dyDescent="0.15">
      <c r="A64" s="4">
        <f t="shared" si="1"/>
        <v>62</v>
      </c>
      <c r="B64" s="5" t="s">
        <v>3417</v>
      </c>
      <c r="C64" s="5" t="s">
        <v>4200</v>
      </c>
      <c r="D64" s="5" t="s">
        <v>4201</v>
      </c>
      <c r="E64" s="6" t="s">
        <v>4742</v>
      </c>
    </row>
    <row r="65" spans="1:5" ht="27.75" customHeight="1" x14ac:dyDescent="0.15">
      <c r="A65" s="4">
        <f t="shared" si="1"/>
        <v>63</v>
      </c>
      <c r="B65" s="5" t="s">
        <v>3417</v>
      </c>
      <c r="C65" s="5" t="s">
        <v>4202</v>
      </c>
      <c r="D65" s="5" t="s">
        <v>4203</v>
      </c>
      <c r="E65" s="6" t="s">
        <v>4742</v>
      </c>
    </row>
    <row r="66" spans="1:5" ht="27.75" customHeight="1" x14ac:dyDescent="0.15">
      <c r="A66" s="4">
        <f t="shared" si="1"/>
        <v>64</v>
      </c>
      <c r="B66" s="5" t="s">
        <v>3417</v>
      </c>
      <c r="C66" s="5" t="s">
        <v>4204</v>
      </c>
      <c r="D66" s="5" t="s">
        <v>4205</v>
      </c>
      <c r="E66" s="6" t="s">
        <v>4742</v>
      </c>
    </row>
  </sheetData>
  <sheetProtection algorithmName="SHA-512" hashValue="1ux/KgG5az+ufUrWc8OVVisyyio4xFrygHBP9wThsNZrVargDh+H6x4oBNKujCqaJd6WFJbL/OnAUE13L9o2Tg==" saltValue="qFVyPMcN2990v70dIDU2u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48A27-CD65-4D02-9EB8-88BB5F1FF47D}">
  <sheetPr codeName="Sheet12"/>
  <dimension ref="A1:E7"/>
  <sheetViews>
    <sheetView workbookViewId="0">
      <selection activeCell="B7" sqref="B7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6" si="0">ROW()-2</f>
        <v>1</v>
      </c>
      <c r="B3" s="5" t="s">
        <v>852</v>
      </c>
      <c r="C3" s="5" t="s">
        <v>853</v>
      </c>
      <c r="D3" s="5" t="s">
        <v>854</v>
      </c>
      <c r="E3" s="6">
        <v>74.900000000000006</v>
      </c>
    </row>
    <row r="4" spans="1:5" ht="27.75" customHeight="1" x14ac:dyDescent="0.15">
      <c r="A4" s="4">
        <f t="shared" si="0"/>
        <v>2</v>
      </c>
      <c r="B4" s="5" t="s">
        <v>852</v>
      </c>
      <c r="C4" s="5" t="s">
        <v>1002</v>
      </c>
      <c r="D4" s="5" t="s">
        <v>1003</v>
      </c>
      <c r="E4" s="6">
        <v>65.099999999999994</v>
      </c>
    </row>
    <row r="5" spans="1:5" ht="27.75" customHeight="1" x14ac:dyDescent="0.15">
      <c r="A5" s="4">
        <f t="shared" si="0"/>
        <v>3</v>
      </c>
      <c r="B5" s="5" t="s">
        <v>852</v>
      </c>
      <c r="C5" s="5" t="s">
        <v>1004</v>
      </c>
      <c r="D5" s="5" t="s">
        <v>1005</v>
      </c>
      <c r="E5" s="6">
        <v>65</v>
      </c>
    </row>
    <row r="6" spans="1:5" ht="27.75" customHeight="1" x14ac:dyDescent="0.15">
      <c r="A6" s="4">
        <f t="shared" si="0"/>
        <v>4</v>
      </c>
      <c r="B6" s="5" t="s">
        <v>852</v>
      </c>
      <c r="C6" s="5" t="s">
        <v>1050</v>
      </c>
      <c r="D6" s="5" t="s">
        <v>1051</v>
      </c>
      <c r="E6" s="6">
        <v>35.299999999999997</v>
      </c>
    </row>
    <row r="7" spans="1:5" ht="27.75" customHeight="1" x14ac:dyDescent="0.15">
      <c r="A7" s="4">
        <f t="shared" ref="A7" si="1">ROW()-2</f>
        <v>5</v>
      </c>
      <c r="B7" s="5" t="s">
        <v>852</v>
      </c>
      <c r="C7" s="5" t="s">
        <v>1052</v>
      </c>
      <c r="D7" s="5" t="s">
        <v>1053</v>
      </c>
      <c r="E7" s="6" t="s">
        <v>4742</v>
      </c>
    </row>
  </sheetData>
  <sheetProtection algorithmName="SHA-512" hashValue="A/RJr8ihHZlrXQEYkXmhOz94Nmi9iqERD8UBGVHxIPce9Jl817/r5S0A8HJzI5YDRGCnDTtuvlUvcTpjsrgsDA==" saltValue="65lbG6U6O1YVIBn2POHX8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D89D4-848B-45CC-A9BD-C700B7AF4A7F}">
  <sheetPr codeName="Sheet13"/>
  <dimension ref="A1:E31"/>
  <sheetViews>
    <sheetView workbookViewId="0">
      <selection activeCell="B7" sqref="B7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31" si="0">ROW()-2</f>
        <v>1</v>
      </c>
      <c r="B3" s="5" t="s">
        <v>3409</v>
      </c>
      <c r="C3" s="5" t="s">
        <v>3410</v>
      </c>
      <c r="D3" s="5" t="s">
        <v>3411</v>
      </c>
      <c r="E3" s="6">
        <v>70.400000000000006</v>
      </c>
    </row>
    <row r="4" spans="1:5" ht="27.75" customHeight="1" x14ac:dyDescent="0.15">
      <c r="A4" s="4">
        <f t="shared" si="0"/>
        <v>2</v>
      </c>
      <c r="B4" s="5" t="s">
        <v>3409</v>
      </c>
      <c r="C4" s="5" t="s">
        <v>3412</v>
      </c>
      <c r="D4" s="5" t="s">
        <v>3413</v>
      </c>
      <c r="E4" s="6">
        <v>69.599999999999994</v>
      </c>
    </row>
    <row r="5" spans="1:5" ht="27.75" customHeight="1" x14ac:dyDescent="0.15">
      <c r="A5" s="4">
        <f t="shared" si="0"/>
        <v>3</v>
      </c>
      <c r="B5" s="5" t="s">
        <v>3409</v>
      </c>
      <c r="C5" s="5" t="s">
        <v>3422</v>
      </c>
      <c r="D5" s="5" t="s">
        <v>3423</v>
      </c>
      <c r="E5" s="6">
        <v>68.2</v>
      </c>
    </row>
    <row r="6" spans="1:5" ht="27.75" customHeight="1" x14ac:dyDescent="0.15">
      <c r="A6" s="4">
        <f t="shared" si="0"/>
        <v>4</v>
      </c>
      <c r="B6" s="5" t="s">
        <v>3409</v>
      </c>
      <c r="C6" s="5" t="s">
        <v>3454</v>
      </c>
      <c r="D6" s="5" t="s">
        <v>3455</v>
      </c>
      <c r="E6" s="6">
        <v>65.5</v>
      </c>
    </row>
    <row r="7" spans="1:5" ht="27.75" customHeight="1" x14ac:dyDescent="0.15">
      <c r="A7" s="4">
        <f t="shared" si="0"/>
        <v>5</v>
      </c>
      <c r="B7" s="5" t="s">
        <v>3409</v>
      </c>
      <c r="C7" s="5" t="s">
        <v>3460</v>
      </c>
      <c r="D7" s="5" t="s">
        <v>3461</v>
      </c>
      <c r="E7" s="6">
        <v>65</v>
      </c>
    </row>
    <row r="8" spans="1:5" ht="27.75" customHeight="1" x14ac:dyDescent="0.15">
      <c r="A8" s="4">
        <f t="shared" si="0"/>
        <v>6</v>
      </c>
      <c r="B8" s="5" t="s">
        <v>3409</v>
      </c>
      <c r="C8" s="5" t="s">
        <v>3462</v>
      </c>
      <c r="D8" s="5" t="s">
        <v>3463</v>
      </c>
      <c r="E8" s="6">
        <v>64.900000000000006</v>
      </c>
    </row>
    <row r="9" spans="1:5" ht="27.75" customHeight="1" x14ac:dyDescent="0.15">
      <c r="A9" s="4">
        <f t="shared" si="0"/>
        <v>7</v>
      </c>
      <c r="B9" s="5" t="s">
        <v>3409</v>
      </c>
      <c r="C9" s="5" t="s">
        <v>3489</v>
      </c>
      <c r="D9" s="5" t="s">
        <v>3490</v>
      </c>
      <c r="E9" s="6">
        <v>64</v>
      </c>
    </row>
    <row r="10" spans="1:5" ht="27.75" customHeight="1" x14ac:dyDescent="0.15">
      <c r="A10" s="4">
        <f t="shared" si="0"/>
        <v>8</v>
      </c>
      <c r="B10" s="5" t="s">
        <v>3409</v>
      </c>
      <c r="C10" s="5" t="s">
        <v>3501</v>
      </c>
      <c r="D10" s="5" t="s">
        <v>3502</v>
      </c>
      <c r="E10" s="6">
        <v>63.3</v>
      </c>
    </row>
    <row r="11" spans="1:5" ht="27.75" customHeight="1" x14ac:dyDescent="0.15">
      <c r="A11" s="4">
        <f t="shared" si="0"/>
        <v>9</v>
      </c>
      <c r="B11" s="5" t="s">
        <v>3409</v>
      </c>
      <c r="C11" s="5" t="s">
        <v>3519</v>
      </c>
      <c r="D11" s="5" t="s">
        <v>3520</v>
      </c>
      <c r="E11" s="6">
        <v>62</v>
      </c>
    </row>
    <row r="12" spans="1:5" ht="27.75" customHeight="1" x14ac:dyDescent="0.15">
      <c r="A12" s="4">
        <f t="shared" si="0"/>
        <v>10</v>
      </c>
      <c r="B12" s="5" t="s">
        <v>3409</v>
      </c>
      <c r="C12" s="5" t="s">
        <v>3525</v>
      </c>
      <c r="D12" s="5" t="s">
        <v>3526</v>
      </c>
      <c r="E12" s="6">
        <v>61.6</v>
      </c>
    </row>
    <row r="13" spans="1:5" ht="27.75" customHeight="1" x14ac:dyDescent="0.15">
      <c r="A13" s="4">
        <f t="shared" si="0"/>
        <v>11</v>
      </c>
      <c r="B13" s="5" t="s">
        <v>3409</v>
      </c>
      <c r="C13" s="5" t="s">
        <v>3553</v>
      </c>
      <c r="D13" s="5" t="s">
        <v>3554</v>
      </c>
      <c r="E13" s="6">
        <v>61</v>
      </c>
    </row>
    <row r="14" spans="1:5" ht="27.75" customHeight="1" x14ac:dyDescent="0.15">
      <c r="A14" s="4">
        <f t="shared" si="0"/>
        <v>12</v>
      </c>
      <c r="B14" s="5" t="s">
        <v>3409</v>
      </c>
      <c r="C14" s="5" t="s">
        <v>3629</v>
      </c>
      <c r="D14" s="5" t="s">
        <v>3630</v>
      </c>
      <c r="E14" s="6">
        <v>57.9</v>
      </c>
    </row>
    <row r="15" spans="1:5" ht="27.75" customHeight="1" x14ac:dyDescent="0.15">
      <c r="A15" s="4">
        <f t="shared" si="0"/>
        <v>13</v>
      </c>
      <c r="B15" s="5" t="s">
        <v>3409</v>
      </c>
      <c r="C15" s="5" t="s">
        <v>3654</v>
      </c>
      <c r="D15" s="5" t="s">
        <v>3655</v>
      </c>
      <c r="E15" s="6">
        <v>57.2</v>
      </c>
    </row>
    <row r="16" spans="1:5" ht="27.75" customHeight="1" x14ac:dyDescent="0.15">
      <c r="A16" s="4">
        <f t="shared" si="0"/>
        <v>14</v>
      </c>
      <c r="B16" s="5" t="s">
        <v>3409</v>
      </c>
      <c r="C16" s="5" t="s">
        <v>3670</v>
      </c>
      <c r="D16" s="5" t="s">
        <v>3671</v>
      </c>
      <c r="E16" s="6">
        <v>56.7</v>
      </c>
    </row>
    <row r="17" spans="1:5" ht="27.75" customHeight="1" x14ac:dyDescent="0.15">
      <c r="A17" s="4">
        <f t="shared" si="0"/>
        <v>15</v>
      </c>
      <c r="B17" s="5" t="s">
        <v>3409</v>
      </c>
      <c r="C17" s="5" t="s">
        <v>3700</v>
      </c>
      <c r="D17" s="5" t="s">
        <v>3701</v>
      </c>
      <c r="E17" s="6">
        <v>56</v>
      </c>
    </row>
    <row r="18" spans="1:5" ht="27.75" customHeight="1" x14ac:dyDescent="0.15">
      <c r="A18" s="4">
        <f t="shared" si="0"/>
        <v>16</v>
      </c>
      <c r="B18" s="5" t="s">
        <v>3409</v>
      </c>
      <c r="C18" s="5" t="s">
        <v>3710</v>
      </c>
      <c r="D18" s="5" t="s">
        <v>3711</v>
      </c>
      <c r="E18" s="6">
        <v>55.7</v>
      </c>
    </row>
    <row r="19" spans="1:5" ht="27.75" customHeight="1" x14ac:dyDescent="0.15">
      <c r="A19" s="4">
        <f t="shared" si="0"/>
        <v>17</v>
      </c>
      <c r="B19" s="5" t="s">
        <v>3409</v>
      </c>
      <c r="C19" s="5" t="s">
        <v>3816</v>
      </c>
      <c r="D19" s="5" t="s">
        <v>3817</v>
      </c>
      <c r="E19" s="6">
        <v>52.1</v>
      </c>
    </row>
    <row r="20" spans="1:5" ht="27.75" customHeight="1" x14ac:dyDescent="0.15">
      <c r="A20" s="4">
        <f t="shared" si="0"/>
        <v>18</v>
      </c>
      <c r="B20" s="5" t="s">
        <v>3409</v>
      </c>
      <c r="C20" s="5" t="s">
        <v>3857</v>
      </c>
      <c r="D20" s="5" t="s">
        <v>3858</v>
      </c>
      <c r="E20" s="6">
        <v>50</v>
      </c>
    </row>
    <row r="21" spans="1:5" ht="27.75" customHeight="1" x14ac:dyDescent="0.15">
      <c r="A21" s="4">
        <f t="shared" si="0"/>
        <v>19</v>
      </c>
      <c r="B21" s="5" t="s">
        <v>3409</v>
      </c>
      <c r="C21" s="5" t="s">
        <v>3915</v>
      </c>
      <c r="D21" s="5" t="s">
        <v>3916</v>
      </c>
      <c r="E21" s="6">
        <v>46.2</v>
      </c>
    </row>
    <row r="22" spans="1:5" ht="27.75" customHeight="1" x14ac:dyDescent="0.15">
      <c r="A22" s="4">
        <f t="shared" si="0"/>
        <v>20</v>
      </c>
      <c r="B22" s="5" t="s">
        <v>3409</v>
      </c>
      <c r="C22" s="5" t="s">
        <v>3944</v>
      </c>
      <c r="D22" s="5" t="s">
        <v>3945</v>
      </c>
      <c r="E22" s="6">
        <v>42.9</v>
      </c>
    </row>
    <row r="23" spans="1:5" ht="27.75" customHeight="1" x14ac:dyDescent="0.15">
      <c r="A23" s="4">
        <f t="shared" si="0"/>
        <v>21</v>
      </c>
      <c r="B23" s="5" t="s">
        <v>3409</v>
      </c>
      <c r="C23" s="5" t="s">
        <v>3965</v>
      </c>
      <c r="D23" s="5" t="s">
        <v>3966</v>
      </c>
      <c r="E23" s="6">
        <v>37.5</v>
      </c>
    </row>
    <row r="24" spans="1:5" ht="27.75" customHeight="1" x14ac:dyDescent="0.15">
      <c r="A24" s="4">
        <f t="shared" si="0"/>
        <v>22</v>
      </c>
      <c r="B24" s="5" t="s">
        <v>3409</v>
      </c>
      <c r="C24" s="5" t="s">
        <v>4156</v>
      </c>
      <c r="D24" s="5" t="s">
        <v>4157</v>
      </c>
      <c r="E24" s="6" t="s">
        <v>4742</v>
      </c>
    </row>
    <row r="25" spans="1:5" ht="27.75" customHeight="1" x14ac:dyDescent="0.15">
      <c r="A25" s="4">
        <f t="shared" si="0"/>
        <v>23</v>
      </c>
      <c r="B25" s="5" t="s">
        <v>3409</v>
      </c>
      <c r="C25" s="5" t="s">
        <v>4158</v>
      </c>
      <c r="D25" s="5" t="s">
        <v>4159</v>
      </c>
      <c r="E25" s="6" t="s">
        <v>4742</v>
      </c>
    </row>
    <row r="26" spans="1:5" ht="27.75" customHeight="1" x14ac:dyDescent="0.15">
      <c r="A26" s="4">
        <f t="shared" si="0"/>
        <v>24</v>
      </c>
      <c r="B26" s="5" t="s">
        <v>3409</v>
      </c>
      <c r="C26" s="5" t="s">
        <v>4160</v>
      </c>
      <c r="D26" s="5" t="s">
        <v>1561</v>
      </c>
      <c r="E26" s="6" t="s">
        <v>4742</v>
      </c>
    </row>
    <row r="27" spans="1:5" ht="27.75" customHeight="1" x14ac:dyDescent="0.15">
      <c r="A27" s="4">
        <f t="shared" si="0"/>
        <v>25</v>
      </c>
      <c r="B27" s="5" t="s">
        <v>3409</v>
      </c>
      <c r="C27" s="5" t="s">
        <v>4161</v>
      </c>
      <c r="D27" s="5" t="s">
        <v>4162</v>
      </c>
      <c r="E27" s="6" t="s">
        <v>4742</v>
      </c>
    </row>
    <row r="28" spans="1:5" ht="27.75" customHeight="1" x14ac:dyDescent="0.15">
      <c r="A28" s="4">
        <f t="shared" si="0"/>
        <v>26</v>
      </c>
      <c r="B28" s="5" t="s">
        <v>3409</v>
      </c>
      <c r="C28" s="5" t="s">
        <v>4163</v>
      </c>
      <c r="D28" s="5" t="s">
        <v>4164</v>
      </c>
      <c r="E28" s="6" t="s">
        <v>4742</v>
      </c>
    </row>
    <row r="29" spans="1:5" ht="27.75" customHeight="1" x14ac:dyDescent="0.15">
      <c r="A29" s="4">
        <f t="shared" si="0"/>
        <v>27</v>
      </c>
      <c r="B29" s="5" t="s">
        <v>3409</v>
      </c>
      <c r="C29" s="5" t="s">
        <v>4206</v>
      </c>
      <c r="D29" s="5" t="s">
        <v>499</v>
      </c>
      <c r="E29" s="6" t="s">
        <v>4742</v>
      </c>
    </row>
    <row r="30" spans="1:5" ht="27.75" customHeight="1" x14ac:dyDescent="0.15">
      <c r="A30" s="4">
        <f t="shared" si="0"/>
        <v>28</v>
      </c>
      <c r="B30" s="5" t="s">
        <v>3409</v>
      </c>
      <c r="C30" s="5" t="s">
        <v>4207</v>
      </c>
      <c r="D30" s="5" t="s">
        <v>4208</v>
      </c>
      <c r="E30" s="6" t="s">
        <v>4742</v>
      </c>
    </row>
    <row r="31" spans="1:5" ht="27.75" customHeight="1" x14ac:dyDescent="0.15">
      <c r="A31" s="4">
        <f t="shared" si="0"/>
        <v>29</v>
      </c>
      <c r="B31" s="5" t="s">
        <v>3409</v>
      </c>
      <c r="C31" s="5" t="s">
        <v>4209</v>
      </c>
      <c r="D31" s="5" t="s">
        <v>4210</v>
      </c>
      <c r="E31" s="6" t="s">
        <v>4742</v>
      </c>
    </row>
  </sheetData>
  <sheetProtection algorithmName="SHA-512" hashValue="C79DcYb7wZI9DB5P0IFfza8PiXRrDhyb0duDhHu1pVDYLNaBbKpnxyUO/QBFJr/tuk8UNkHEyMIZYUaqteXQDQ==" saltValue="8Pv1m2JGD66ss7ZxgSJrPA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2D35E-B886-47FB-8EA0-12BC914F10D5}">
  <sheetPr codeName="Sheet14"/>
  <dimension ref="A1:E35"/>
  <sheetViews>
    <sheetView workbookViewId="0">
      <selection activeCell="B4" sqref="B4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35" si="0">ROW()-2</f>
        <v>1</v>
      </c>
      <c r="B3" s="5" t="s">
        <v>1635</v>
      </c>
      <c r="C3" s="5" t="s">
        <v>1636</v>
      </c>
      <c r="D3" s="5" t="s">
        <v>1637</v>
      </c>
      <c r="E3" s="6">
        <v>67.400000000000006</v>
      </c>
    </row>
    <row r="4" spans="1:5" ht="27.75" customHeight="1" x14ac:dyDescent="0.15">
      <c r="A4" s="4">
        <f t="shared" si="0"/>
        <v>2</v>
      </c>
      <c r="B4" s="5" t="s">
        <v>1635</v>
      </c>
      <c r="C4" s="5" t="s">
        <v>1652</v>
      </c>
      <c r="D4" s="5" t="s">
        <v>1653</v>
      </c>
      <c r="E4" s="6">
        <v>66.2</v>
      </c>
    </row>
    <row r="5" spans="1:5" ht="27.75" customHeight="1" x14ac:dyDescent="0.15">
      <c r="A5" s="4">
        <f t="shared" si="0"/>
        <v>3</v>
      </c>
      <c r="B5" s="5" t="s">
        <v>1635</v>
      </c>
      <c r="C5" s="5" t="s">
        <v>1678</v>
      </c>
      <c r="D5" s="5" t="s">
        <v>1679</v>
      </c>
      <c r="E5" s="6">
        <v>65</v>
      </c>
    </row>
    <row r="6" spans="1:5" ht="27.75" customHeight="1" x14ac:dyDescent="0.15">
      <c r="A6" s="4">
        <f t="shared" si="0"/>
        <v>4</v>
      </c>
      <c r="B6" s="5" t="s">
        <v>1635</v>
      </c>
      <c r="C6" s="5" t="s">
        <v>1696</v>
      </c>
      <c r="D6" s="5" t="s">
        <v>1697</v>
      </c>
      <c r="E6" s="6">
        <v>64.099999999999994</v>
      </c>
    </row>
    <row r="7" spans="1:5" ht="27.75" customHeight="1" x14ac:dyDescent="0.15">
      <c r="A7" s="4">
        <f t="shared" si="0"/>
        <v>5</v>
      </c>
      <c r="B7" s="5" t="s">
        <v>1635</v>
      </c>
      <c r="C7" s="5" t="s">
        <v>1748</v>
      </c>
      <c r="D7" s="5" t="s">
        <v>1749</v>
      </c>
      <c r="E7" s="6">
        <v>60.6</v>
      </c>
    </row>
    <row r="8" spans="1:5" ht="27.75" customHeight="1" x14ac:dyDescent="0.15">
      <c r="A8" s="4">
        <f t="shared" si="0"/>
        <v>6</v>
      </c>
      <c r="B8" s="5" t="s">
        <v>1635</v>
      </c>
      <c r="C8" s="5" t="s">
        <v>1772</v>
      </c>
      <c r="D8" s="5" t="s">
        <v>1773</v>
      </c>
      <c r="E8" s="6">
        <v>59.5</v>
      </c>
    </row>
    <row r="9" spans="1:5" ht="27.75" customHeight="1" x14ac:dyDescent="0.15">
      <c r="A9" s="4">
        <f t="shared" si="0"/>
        <v>7</v>
      </c>
      <c r="B9" s="5" t="s">
        <v>1635</v>
      </c>
      <c r="C9" s="5" t="s">
        <v>1780</v>
      </c>
      <c r="D9" s="5" t="s">
        <v>1781</v>
      </c>
      <c r="E9" s="6">
        <v>59.2</v>
      </c>
    </row>
    <row r="10" spans="1:5" ht="27.75" customHeight="1" x14ac:dyDescent="0.15">
      <c r="A10" s="4">
        <f t="shared" si="0"/>
        <v>8</v>
      </c>
      <c r="B10" s="5" t="s">
        <v>1635</v>
      </c>
      <c r="C10" s="5" t="s">
        <v>1800</v>
      </c>
      <c r="D10" s="5" t="s">
        <v>1801</v>
      </c>
      <c r="E10" s="6">
        <v>58.7</v>
      </c>
    </row>
    <row r="11" spans="1:5" ht="27.75" customHeight="1" x14ac:dyDescent="0.15">
      <c r="A11" s="4">
        <f t="shared" si="0"/>
        <v>9</v>
      </c>
      <c r="B11" s="5" t="s">
        <v>1635</v>
      </c>
      <c r="C11" s="5" t="s">
        <v>1843</v>
      </c>
      <c r="D11" s="5" t="s">
        <v>1844</v>
      </c>
      <c r="E11" s="6">
        <v>56.8</v>
      </c>
    </row>
    <row r="12" spans="1:5" ht="27.75" customHeight="1" x14ac:dyDescent="0.15">
      <c r="A12" s="4">
        <f t="shared" si="0"/>
        <v>10</v>
      </c>
      <c r="B12" s="5" t="s">
        <v>1635</v>
      </c>
      <c r="C12" s="5" t="s">
        <v>1845</v>
      </c>
      <c r="D12" s="5" t="s">
        <v>1846</v>
      </c>
      <c r="E12" s="6">
        <v>56.6</v>
      </c>
    </row>
    <row r="13" spans="1:5" ht="27.75" customHeight="1" x14ac:dyDescent="0.15">
      <c r="A13" s="4">
        <f t="shared" si="0"/>
        <v>11</v>
      </c>
      <c r="B13" s="5" t="s">
        <v>1635</v>
      </c>
      <c r="C13" s="5" t="s">
        <v>1867</v>
      </c>
      <c r="D13" s="5" t="s">
        <v>1868</v>
      </c>
      <c r="E13" s="6">
        <v>56</v>
      </c>
    </row>
    <row r="14" spans="1:5" ht="27.75" customHeight="1" x14ac:dyDescent="0.15">
      <c r="A14" s="4">
        <f t="shared" si="0"/>
        <v>12</v>
      </c>
      <c r="B14" s="5" t="s">
        <v>1635</v>
      </c>
      <c r="C14" s="5" t="s">
        <v>1875</v>
      </c>
      <c r="D14" s="5" t="s">
        <v>1876</v>
      </c>
      <c r="E14" s="6">
        <v>55.4</v>
      </c>
    </row>
    <row r="15" spans="1:5" ht="27.75" customHeight="1" x14ac:dyDescent="0.15">
      <c r="A15" s="4">
        <f t="shared" si="0"/>
        <v>13</v>
      </c>
      <c r="B15" s="5" t="s">
        <v>1635</v>
      </c>
      <c r="C15" s="5" t="s">
        <v>1877</v>
      </c>
      <c r="D15" s="5" t="s">
        <v>1878</v>
      </c>
      <c r="E15" s="6">
        <v>55.3</v>
      </c>
    </row>
    <row r="16" spans="1:5" ht="27.75" customHeight="1" x14ac:dyDescent="0.15">
      <c r="A16" s="4">
        <f t="shared" si="0"/>
        <v>14</v>
      </c>
      <c r="B16" s="5" t="s">
        <v>1635</v>
      </c>
      <c r="C16" s="5" t="s">
        <v>1917</v>
      </c>
      <c r="D16" s="5" t="s">
        <v>1918</v>
      </c>
      <c r="E16" s="6">
        <v>53.4</v>
      </c>
    </row>
    <row r="17" spans="1:5" ht="27.75" customHeight="1" x14ac:dyDescent="0.15">
      <c r="A17" s="4">
        <f t="shared" si="0"/>
        <v>15</v>
      </c>
      <c r="B17" s="5" t="s">
        <v>1635</v>
      </c>
      <c r="C17" s="5" t="s">
        <v>2048</v>
      </c>
      <c r="D17" s="5" t="s">
        <v>2049</v>
      </c>
      <c r="E17" s="6">
        <v>47.6</v>
      </c>
    </row>
    <row r="18" spans="1:5" ht="27.75" customHeight="1" x14ac:dyDescent="0.15">
      <c r="A18" s="4">
        <f t="shared" si="0"/>
        <v>16</v>
      </c>
      <c r="B18" s="5" t="s">
        <v>1635</v>
      </c>
      <c r="C18" s="5" t="s">
        <v>2120</v>
      </c>
      <c r="D18" s="5" t="s">
        <v>2121</v>
      </c>
      <c r="E18" s="6">
        <v>43.6</v>
      </c>
    </row>
    <row r="19" spans="1:5" ht="27.75" customHeight="1" x14ac:dyDescent="0.15">
      <c r="A19" s="4">
        <f t="shared" si="0"/>
        <v>17</v>
      </c>
      <c r="B19" s="5" t="s">
        <v>1635</v>
      </c>
      <c r="C19" s="5" t="s">
        <v>2130</v>
      </c>
      <c r="D19" s="5" t="s">
        <v>2131</v>
      </c>
      <c r="E19" s="6">
        <v>43.4</v>
      </c>
    </row>
    <row r="20" spans="1:5" ht="27.75" customHeight="1" x14ac:dyDescent="0.15">
      <c r="A20" s="4">
        <f t="shared" si="0"/>
        <v>18</v>
      </c>
      <c r="B20" s="5" t="s">
        <v>1635</v>
      </c>
      <c r="C20" s="5" t="s">
        <v>2176</v>
      </c>
      <c r="D20" s="5" t="s">
        <v>2177</v>
      </c>
      <c r="E20" s="6">
        <v>40.6</v>
      </c>
    </row>
    <row r="21" spans="1:5" ht="27.75" customHeight="1" x14ac:dyDescent="0.15">
      <c r="A21" s="4">
        <f t="shared" si="0"/>
        <v>19</v>
      </c>
      <c r="B21" s="5" t="s">
        <v>1635</v>
      </c>
      <c r="C21" s="5" t="s">
        <v>2186</v>
      </c>
      <c r="D21" s="5" t="s">
        <v>2187</v>
      </c>
      <c r="E21" s="6">
        <v>39.9</v>
      </c>
    </row>
    <row r="22" spans="1:5" ht="27.75" customHeight="1" x14ac:dyDescent="0.15">
      <c r="A22" s="4">
        <f t="shared" si="0"/>
        <v>20</v>
      </c>
      <c r="B22" s="5" t="s">
        <v>1635</v>
      </c>
      <c r="C22" s="5" t="s">
        <v>2204</v>
      </c>
      <c r="D22" s="5" t="s">
        <v>2205</v>
      </c>
      <c r="E22" s="6">
        <v>38.5</v>
      </c>
    </row>
    <row r="23" spans="1:5" ht="27.75" customHeight="1" x14ac:dyDescent="0.15">
      <c r="A23" s="4">
        <f t="shared" si="0"/>
        <v>21</v>
      </c>
      <c r="B23" s="5" t="s">
        <v>1635</v>
      </c>
      <c r="C23" s="5" t="s">
        <v>2234</v>
      </c>
      <c r="D23" s="5" t="s">
        <v>2235</v>
      </c>
      <c r="E23" s="6">
        <v>36.299999999999997</v>
      </c>
    </row>
    <row r="24" spans="1:5" ht="27.75" customHeight="1" x14ac:dyDescent="0.15">
      <c r="A24" s="4">
        <f t="shared" si="0"/>
        <v>22</v>
      </c>
      <c r="B24" s="5" t="s">
        <v>1635</v>
      </c>
      <c r="C24" s="5" t="s">
        <v>2684</v>
      </c>
      <c r="D24" s="5" t="s">
        <v>2685</v>
      </c>
      <c r="E24" s="6" t="s">
        <v>4742</v>
      </c>
    </row>
    <row r="25" spans="1:5" ht="27.75" customHeight="1" x14ac:dyDescent="0.15">
      <c r="A25" s="4">
        <f t="shared" si="0"/>
        <v>23</v>
      </c>
      <c r="B25" s="5" t="s">
        <v>1635</v>
      </c>
      <c r="C25" s="5" t="s">
        <v>2686</v>
      </c>
      <c r="D25" s="5" t="s">
        <v>2687</v>
      </c>
      <c r="E25" s="6" t="s">
        <v>4742</v>
      </c>
    </row>
    <row r="26" spans="1:5" ht="27.75" customHeight="1" x14ac:dyDescent="0.15">
      <c r="A26" s="4">
        <f t="shared" si="0"/>
        <v>24</v>
      </c>
      <c r="B26" s="5" t="s">
        <v>1635</v>
      </c>
      <c r="C26" s="5" t="s">
        <v>2688</v>
      </c>
      <c r="D26" s="5" t="s">
        <v>2689</v>
      </c>
      <c r="E26" s="6" t="s">
        <v>4742</v>
      </c>
    </row>
    <row r="27" spans="1:5" ht="27.75" customHeight="1" x14ac:dyDescent="0.15">
      <c r="A27" s="4">
        <f t="shared" si="0"/>
        <v>25</v>
      </c>
      <c r="B27" s="5" t="s">
        <v>1635</v>
      </c>
      <c r="C27" s="5" t="s">
        <v>2690</v>
      </c>
      <c r="D27" s="5" t="s">
        <v>2691</v>
      </c>
      <c r="E27" s="6" t="s">
        <v>4742</v>
      </c>
    </row>
    <row r="28" spans="1:5" ht="27.75" customHeight="1" x14ac:dyDescent="0.15">
      <c r="A28" s="4">
        <f t="shared" si="0"/>
        <v>26</v>
      </c>
      <c r="B28" s="5" t="s">
        <v>1635</v>
      </c>
      <c r="C28" s="5" t="s">
        <v>2692</v>
      </c>
      <c r="D28" s="5" t="s">
        <v>2693</v>
      </c>
      <c r="E28" s="6" t="s">
        <v>4742</v>
      </c>
    </row>
    <row r="29" spans="1:5" ht="27.75" customHeight="1" x14ac:dyDescent="0.15">
      <c r="A29" s="4">
        <f t="shared" si="0"/>
        <v>27</v>
      </c>
      <c r="B29" s="5" t="s">
        <v>1635</v>
      </c>
      <c r="C29" s="5" t="s">
        <v>2727</v>
      </c>
      <c r="D29" s="5" t="s">
        <v>2728</v>
      </c>
      <c r="E29" s="6" t="s">
        <v>4742</v>
      </c>
    </row>
    <row r="30" spans="1:5" ht="27.75" customHeight="1" x14ac:dyDescent="0.15">
      <c r="A30" s="4">
        <f t="shared" si="0"/>
        <v>28</v>
      </c>
      <c r="B30" s="5" t="s">
        <v>1635</v>
      </c>
      <c r="C30" s="5" t="s">
        <v>2729</v>
      </c>
      <c r="D30" s="5" t="s">
        <v>2730</v>
      </c>
      <c r="E30" s="6" t="s">
        <v>4742</v>
      </c>
    </row>
    <row r="31" spans="1:5" ht="27.75" customHeight="1" x14ac:dyDescent="0.15">
      <c r="A31" s="4">
        <f t="shared" si="0"/>
        <v>29</v>
      </c>
      <c r="B31" s="5" t="s">
        <v>1635</v>
      </c>
      <c r="C31" s="5" t="s">
        <v>2731</v>
      </c>
      <c r="D31" s="5" t="s">
        <v>2732</v>
      </c>
      <c r="E31" s="6" t="s">
        <v>4742</v>
      </c>
    </row>
    <row r="32" spans="1:5" ht="27.75" customHeight="1" x14ac:dyDescent="0.15">
      <c r="A32" s="4">
        <f t="shared" si="0"/>
        <v>30</v>
      </c>
      <c r="B32" s="5" t="s">
        <v>1635</v>
      </c>
      <c r="C32" s="5" t="s">
        <v>2733</v>
      </c>
      <c r="D32" s="5" t="s">
        <v>2734</v>
      </c>
      <c r="E32" s="6" t="s">
        <v>4742</v>
      </c>
    </row>
    <row r="33" spans="1:5" ht="27.75" customHeight="1" x14ac:dyDescent="0.15">
      <c r="A33" s="4">
        <f t="shared" si="0"/>
        <v>31</v>
      </c>
      <c r="B33" s="5" t="s">
        <v>1635</v>
      </c>
      <c r="C33" s="5" t="s">
        <v>2735</v>
      </c>
      <c r="D33" s="5" t="s">
        <v>2736</v>
      </c>
      <c r="E33" s="6" t="s">
        <v>4742</v>
      </c>
    </row>
    <row r="34" spans="1:5" ht="27.75" customHeight="1" x14ac:dyDescent="0.15">
      <c r="A34" s="4">
        <f t="shared" si="0"/>
        <v>32</v>
      </c>
      <c r="B34" s="5" t="s">
        <v>1635</v>
      </c>
      <c r="C34" s="5" t="s">
        <v>2737</v>
      </c>
      <c r="D34" s="5" t="s">
        <v>2738</v>
      </c>
      <c r="E34" s="6" t="s">
        <v>4742</v>
      </c>
    </row>
    <row r="35" spans="1:5" ht="27.75" customHeight="1" x14ac:dyDescent="0.15">
      <c r="A35" s="4">
        <f t="shared" si="0"/>
        <v>33</v>
      </c>
      <c r="B35" s="5" t="s">
        <v>1635</v>
      </c>
      <c r="C35" s="5" t="s">
        <v>2741</v>
      </c>
      <c r="D35" s="5" t="s">
        <v>2742</v>
      </c>
      <c r="E35" s="6" t="s">
        <v>4742</v>
      </c>
    </row>
  </sheetData>
  <sheetProtection algorithmName="SHA-512" hashValue="bd1jgUFmBGYwX8pA9CCHsH/MprHsUSHneLj8pp0bbcqkfgGQqJ695KxjkX6zTBnWtjc6XNnd2FAShG9IHtwxIQ==" saltValue="5sKojR1ZsACK2cSpXcIsR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D3FD5-5AE0-4209-82E6-6C533FA66C19}">
  <sheetPr codeName="Sheet15"/>
  <dimension ref="A1:E49"/>
  <sheetViews>
    <sheetView workbookViewId="0">
      <selection activeCell="B4" sqref="B4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" si="0">ROW()-2</f>
        <v>1</v>
      </c>
      <c r="B3" s="5" t="s">
        <v>1223</v>
      </c>
      <c r="C3" s="5" t="s">
        <v>1224</v>
      </c>
      <c r="D3" s="5" t="s">
        <v>1225</v>
      </c>
      <c r="E3" s="6">
        <v>79</v>
      </c>
    </row>
    <row r="4" spans="1:5" ht="27.75" customHeight="1" x14ac:dyDescent="0.15">
      <c r="A4" s="4">
        <f t="shared" ref="A4:A49" si="1">ROW()-2</f>
        <v>2</v>
      </c>
      <c r="B4" s="5" t="s">
        <v>1223</v>
      </c>
      <c r="C4" s="5" t="s">
        <v>1226</v>
      </c>
      <c r="D4" s="5" t="s">
        <v>1227</v>
      </c>
      <c r="E4" s="6">
        <v>79</v>
      </c>
    </row>
    <row r="5" spans="1:5" ht="27.75" customHeight="1" x14ac:dyDescent="0.15">
      <c r="A5" s="4">
        <f t="shared" si="1"/>
        <v>3</v>
      </c>
      <c r="B5" s="5" t="s">
        <v>1223</v>
      </c>
      <c r="C5" s="5" t="s">
        <v>1230</v>
      </c>
      <c r="D5" s="5" t="s">
        <v>1231</v>
      </c>
      <c r="E5" s="6">
        <v>78</v>
      </c>
    </row>
    <row r="6" spans="1:5" ht="27.75" customHeight="1" x14ac:dyDescent="0.15">
      <c r="A6" s="4">
        <f t="shared" si="1"/>
        <v>4</v>
      </c>
      <c r="B6" s="5" t="s">
        <v>1223</v>
      </c>
      <c r="C6" s="5" t="s">
        <v>1242</v>
      </c>
      <c r="D6" s="5" t="s">
        <v>1243</v>
      </c>
      <c r="E6" s="6">
        <v>73.5</v>
      </c>
    </row>
    <row r="7" spans="1:5" ht="27.75" customHeight="1" x14ac:dyDescent="0.15">
      <c r="A7" s="4">
        <f t="shared" si="1"/>
        <v>5</v>
      </c>
      <c r="B7" s="5" t="s">
        <v>1223</v>
      </c>
      <c r="C7" s="5" t="s">
        <v>1248</v>
      </c>
      <c r="D7" s="5" t="s">
        <v>1249</v>
      </c>
      <c r="E7" s="6">
        <v>73.2</v>
      </c>
    </row>
    <row r="8" spans="1:5" ht="27.75" customHeight="1" x14ac:dyDescent="0.15">
      <c r="A8" s="4">
        <f t="shared" si="1"/>
        <v>6</v>
      </c>
      <c r="B8" s="5" t="s">
        <v>1223</v>
      </c>
      <c r="C8" s="5" t="s">
        <v>1252</v>
      </c>
      <c r="D8" s="5" t="s">
        <v>1253</v>
      </c>
      <c r="E8" s="6">
        <v>72.7</v>
      </c>
    </row>
    <row r="9" spans="1:5" ht="27.75" customHeight="1" x14ac:dyDescent="0.15">
      <c r="A9" s="4">
        <f t="shared" si="1"/>
        <v>7</v>
      </c>
      <c r="B9" s="5" t="s">
        <v>1223</v>
      </c>
      <c r="C9" s="5" t="s">
        <v>1256</v>
      </c>
      <c r="D9" s="5" t="s">
        <v>1257</v>
      </c>
      <c r="E9" s="6">
        <v>71.900000000000006</v>
      </c>
    </row>
    <row r="10" spans="1:5" ht="27.75" customHeight="1" x14ac:dyDescent="0.15">
      <c r="A10" s="4">
        <f t="shared" si="1"/>
        <v>8</v>
      </c>
      <c r="B10" s="5" t="s">
        <v>1223</v>
      </c>
      <c r="C10" s="5" t="s">
        <v>1260</v>
      </c>
      <c r="D10" s="5" t="s">
        <v>1261</v>
      </c>
      <c r="E10" s="6">
        <v>71.599999999999994</v>
      </c>
    </row>
    <row r="11" spans="1:5" ht="27.75" customHeight="1" x14ac:dyDescent="0.15">
      <c r="A11" s="4">
        <f t="shared" si="1"/>
        <v>9</v>
      </c>
      <c r="B11" s="5" t="s">
        <v>1223</v>
      </c>
      <c r="C11" s="5" t="s">
        <v>1262</v>
      </c>
      <c r="D11" s="5" t="s">
        <v>1263</v>
      </c>
      <c r="E11" s="6">
        <v>71.599999999999994</v>
      </c>
    </row>
    <row r="12" spans="1:5" ht="27.75" customHeight="1" x14ac:dyDescent="0.15">
      <c r="A12" s="4">
        <f t="shared" si="1"/>
        <v>10</v>
      </c>
      <c r="B12" s="5" t="s">
        <v>1223</v>
      </c>
      <c r="C12" s="5" t="s">
        <v>1266</v>
      </c>
      <c r="D12" s="5" t="s">
        <v>1267</v>
      </c>
      <c r="E12" s="6">
        <v>71.2</v>
      </c>
    </row>
    <row r="13" spans="1:5" ht="27.75" customHeight="1" x14ac:dyDescent="0.15">
      <c r="A13" s="4">
        <f t="shared" si="1"/>
        <v>11</v>
      </c>
      <c r="B13" s="5" t="s">
        <v>1223</v>
      </c>
      <c r="C13" s="5" t="s">
        <v>1268</v>
      </c>
      <c r="D13" s="5" t="s">
        <v>1269</v>
      </c>
      <c r="E13" s="6">
        <v>71.099999999999994</v>
      </c>
    </row>
    <row r="14" spans="1:5" ht="27.75" customHeight="1" x14ac:dyDescent="0.15">
      <c r="A14" s="4">
        <f t="shared" si="1"/>
        <v>12</v>
      </c>
      <c r="B14" s="5" t="s">
        <v>1223</v>
      </c>
      <c r="C14" s="5" t="s">
        <v>1284</v>
      </c>
      <c r="D14" s="5" t="s">
        <v>1285</v>
      </c>
      <c r="E14" s="6">
        <v>69.3</v>
      </c>
    </row>
    <row r="15" spans="1:5" ht="27.75" customHeight="1" x14ac:dyDescent="0.15">
      <c r="A15" s="4">
        <f t="shared" si="1"/>
        <v>13</v>
      </c>
      <c r="B15" s="5" t="s">
        <v>1223</v>
      </c>
      <c r="C15" s="5" t="s">
        <v>1286</v>
      </c>
      <c r="D15" s="5" t="s">
        <v>1287</v>
      </c>
      <c r="E15" s="6">
        <v>69.3</v>
      </c>
    </row>
    <row r="16" spans="1:5" ht="27.75" customHeight="1" x14ac:dyDescent="0.15">
      <c r="A16" s="4">
        <f t="shared" si="1"/>
        <v>14</v>
      </c>
      <c r="B16" s="5" t="s">
        <v>1223</v>
      </c>
      <c r="C16" s="5" t="s">
        <v>1288</v>
      </c>
      <c r="D16" s="5" t="s">
        <v>1289</v>
      </c>
      <c r="E16" s="6">
        <v>68.900000000000006</v>
      </c>
    </row>
    <row r="17" spans="1:5" ht="27.75" customHeight="1" x14ac:dyDescent="0.15">
      <c r="A17" s="4">
        <f t="shared" si="1"/>
        <v>15</v>
      </c>
      <c r="B17" s="5" t="s">
        <v>1223</v>
      </c>
      <c r="C17" s="5" t="s">
        <v>1294</v>
      </c>
      <c r="D17" s="5" t="s">
        <v>1295</v>
      </c>
      <c r="E17" s="6">
        <v>68.7</v>
      </c>
    </row>
    <row r="18" spans="1:5" ht="27.75" customHeight="1" x14ac:dyDescent="0.15">
      <c r="A18" s="4">
        <f t="shared" si="1"/>
        <v>16</v>
      </c>
      <c r="B18" s="5" t="s">
        <v>1223</v>
      </c>
      <c r="C18" s="5" t="s">
        <v>1300</v>
      </c>
      <c r="D18" s="5" t="s">
        <v>1301</v>
      </c>
      <c r="E18" s="6">
        <v>68.3</v>
      </c>
    </row>
    <row r="19" spans="1:5" ht="27.75" customHeight="1" x14ac:dyDescent="0.15">
      <c r="A19" s="4">
        <f t="shared" si="1"/>
        <v>17</v>
      </c>
      <c r="B19" s="5" t="s">
        <v>1223</v>
      </c>
      <c r="C19" s="5" t="s">
        <v>1306</v>
      </c>
      <c r="D19" s="5" t="s">
        <v>1307</v>
      </c>
      <c r="E19" s="6">
        <v>67.599999999999994</v>
      </c>
    </row>
    <row r="20" spans="1:5" ht="27.75" customHeight="1" x14ac:dyDescent="0.15">
      <c r="A20" s="4">
        <f t="shared" si="1"/>
        <v>18</v>
      </c>
      <c r="B20" s="5" t="s">
        <v>1223</v>
      </c>
      <c r="C20" s="5" t="s">
        <v>1316</v>
      </c>
      <c r="D20" s="5" t="s">
        <v>1317</v>
      </c>
      <c r="E20" s="6">
        <v>67.2</v>
      </c>
    </row>
    <row r="21" spans="1:5" ht="27.75" customHeight="1" x14ac:dyDescent="0.15">
      <c r="A21" s="4">
        <f t="shared" si="1"/>
        <v>19</v>
      </c>
      <c r="B21" s="5" t="s">
        <v>1223</v>
      </c>
      <c r="C21" s="5" t="s">
        <v>1320</v>
      </c>
      <c r="D21" s="5" t="s">
        <v>1321</v>
      </c>
      <c r="E21" s="6">
        <v>66.900000000000006</v>
      </c>
    </row>
    <row r="22" spans="1:5" ht="27.75" customHeight="1" x14ac:dyDescent="0.15">
      <c r="A22" s="4">
        <f t="shared" si="1"/>
        <v>20</v>
      </c>
      <c r="B22" s="5" t="s">
        <v>1223</v>
      </c>
      <c r="C22" s="5" t="s">
        <v>1326</v>
      </c>
      <c r="D22" s="5" t="s">
        <v>1327</v>
      </c>
      <c r="E22" s="6">
        <v>66.5</v>
      </c>
    </row>
    <row r="23" spans="1:5" ht="27.75" customHeight="1" x14ac:dyDescent="0.15">
      <c r="A23" s="4">
        <f t="shared" si="1"/>
        <v>21</v>
      </c>
      <c r="B23" s="5" t="s">
        <v>1223</v>
      </c>
      <c r="C23" s="5" t="s">
        <v>1332</v>
      </c>
      <c r="D23" s="5" t="s">
        <v>1333</v>
      </c>
      <c r="E23" s="6">
        <v>65.599999999999994</v>
      </c>
    </row>
    <row r="24" spans="1:5" ht="27.75" customHeight="1" x14ac:dyDescent="0.15">
      <c r="A24" s="4">
        <f t="shared" si="1"/>
        <v>22</v>
      </c>
      <c r="B24" s="5" t="s">
        <v>1223</v>
      </c>
      <c r="C24" s="5" t="s">
        <v>1334</v>
      </c>
      <c r="D24" s="5" t="s">
        <v>1335</v>
      </c>
      <c r="E24" s="6">
        <v>65</v>
      </c>
    </row>
    <row r="25" spans="1:5" ht="27.75" customHeight="1" x14ac:dyDescent="0.15">
      <c r="A25" s="4">
        <f t="shared" si="1"/>
        <v>23</v>
      </c>
      <c r="B25" s="5" t="s">
        <v>1223</v>
      </c>
      <c r="C25" s="5" t="s">
        <v>1336</v>
      </c>
      <c r="D25" s="5" t="s">
        <v>1337</v>
      </c>
      <c r="E25" s="6">
        <v>64.2</v>
      </c>
    </row>
    <row r="26" spans="1:5" ht="27.75" customHeight="1" x14ac:dyDescent="0.15">
      <c r="A26" s="4">
        <f t="shared" si="1"/>
        <v>24</v>
      </c>
      <c r="B26" s="5" t="s">
        <v>1223</v>
      </c>
      <c r="C26" s="5" t="s">
        <v>1346</v>
      </c>
      <c r="D26" s="5" t="s">
        <v>1347</v>
      </c>
      <c r="E26" s="6">
        <v>63.7</v>
      </c>
    </row>
    <row r="27" spans="1:5" ht="27.75" customHeight="1" x14ac:dyDescent="0.15">
      <c r="A27" s="4">
        <f t="shared" si="1"/>
        <v>25</v>
      </c>
      <c r="B27" s="5" t="s">
        <v>1223</v>
      </c>
      <c r="C27" s="5" t="s">
        <v>1352</v>
      </c>
      <c r="D27" s="5" t="s">
        <v>1353</v>
      </c>
      <c r="E27" s="6">
        <v>63</v>
      </c>
    </row>
    <row r="28" spans="1:5" ht="27.75" customHeight="1" x14ac:dyDescent="0.15">
      <c r="A28" s="4">
        <f t="shared" si="1"/>
        <v>26</v>
      </c>
      <c r="B28" s="5" t="s">
        <v>1223</v>
      </c>
      <c r="C28" s="5" t="s">
        <v>1360</v>
      </c>
      <c r="D28" s="5" t="s">
        <v>1361</v>
      </c>
      <c r="E28" s="6">
        <v>62.2</v>
      </c>
    </row>
    <row r="29" spans="1:5" ht="27.75" customHeight="1" x14ac:dyDescent="0.15">
      <c r="A29" s="4">
        <f t="shared" si="1"/>
        <v>27</v>
      </c>
      <c r="B29" s="5" t="s">
        <v>1223</v>
      </c>
      <c r="C29" s="5" t="s">
        <v>1366</v>
      </c>
      <c r="D29" s="5" t="s">
        <v>1367</v>
      </c>
      <c r="E29" s="6">
        <v>61.3</v>
      </c>
    </row>
    <row r="30" spans="1:5" ht="27.75" customHeight="1" x14ac:dyDescent="0.15">
      <c r="A30" s="4">
        <f t="shared" si="1"/>
        <v>28</v>
      </c>
      <c r="B30" s="5" t="s">
        <v>1223</v>
      </c>
      <c r="C30" s="5" t="s">
        <v>1370</v>
      </c>
      <c r="D30" s="5" t="s">
        <v>1371</v>
      </c>
      <c r="E30" s="6">
        <v>60.5</v>
      </c>
    </row>
    <row r="31" spans="1:5" ht="27.75" customHeight="1" x14ac:dyDescent="0.15">
      <c r="A31" s="4">
        <f t="shared" si="1"/>
        <v>29</v>
      </c>
      <c r="B31" s="5" t="s">
        <v>1223</v>
      </c>
      <c r="C31" s="5" t="s">
        <v>1378</v>
      </c>
      <c r="D31" s="5" t="s">
        <v>1379</v>
      </c>
      <c r="E31" s="6">
        <v>59.2</v>
      </c>
    </row>
    <row r="32" spans="1:5" ht="27.75" customHeight="1" x14ac:dyDescent="0.15">
      <c r="A32" s="4">
        <f t="shared" si="1"/>
        <v>30</v>
      </c>
      <c r="B32" s="5" t="s">
        <v>1223</v>
      </c>
      <c r="C32" s="5" t="s">
        <v>1384</v>
      </c>
      <c r="D32" s="5" t="s">
        <v>1385</v>
      </c>
      <c r="E32" s="6">
        <v>58.5</v>
      </c>
    </row>
    <row r="33" spans="1:5" ht="27.75" customHeight="1" x14ac:dyDescent="0.15">
      <c r="A33" s="4">
        <f t="shared" si="1"/>
        <v>31</v>
      </c>
      <c r="B33" s="5" t="s">
        <v>1223</v>
      </c>
      <c r="C33" s="5" t="s">
        <v>1386</v>
      </c>
      <c r="D33" s="5" t="s">
        <v>1387</v>
      </c>
      <c r="E33" s="6">
        <v>58.5</v>
      </c>
    </row>
    <row r="34" spans="1:5" ht="27.75" customHeight="1" x14ac:dyDescent="0.15">
      <c r="A34" s="4">
        <f t="shared" si="1"/>
        <v>32</v>
      </c>
      <c r="B34" s="5" t="s">
        <v>1223</v>
      </c>
      <c r="C34" s="5" t="s">
        <v>1396</v>
      </c>
      <c r="D34" s="5" t="s">
        <v>1397</v>
      </c>
      <c r="E34" s="6">
        <v>53.7</v>
      </c>
    </row>
    <row r="35" spans="1:5" ht="27.75" customHeight="1" x14ac:dyDescent="0.15">
      <c r="A35" s="4">
        <f t="shared" si="1"/>
        <v>33</v>
      </c>
      <c r="B35" s="5" t="s">
        <v>1223</v>
      </c>
      <c r="C35" s="5" t="s">
        <v>1398</v>
      </c>
      <c r="D35" s="5" t="s">
        <v>1399</v>
      </c>
      <c r="E35" s="6" t="s">
        <v>4742</v>
      </c>
    </row>
    <row r="36" spans="1:5" ht="27.75" customHeight="1" x14ac:dyDescent="0.15">
      <c r="A36" s="4">
        <f t="shared" si="1"/>
        <v>34</v>
      </c>
      <c r="B36" s="5" t="s">
        <v>1223</v>
      </c>
      <c r="C36" s="5" t="s">
        <v>1400</v>
      </c>
      <c r="D36" s="5" t="s">
        <v>1401</v>
      </c>
      <c r="E36" s="6" t="s">
        <v>4742</v>
      </c>
    </row>
    <row r="37" spans="1:5" ht="27.75" customHeight="1" x14ac:dyDescent="0.15">
      <c r="A37" s="4">
        <f t="shared" si="1"/>
        <v>35</v>
      </c>
      <c r="B37" s="5" t="s">
        <v>1223</v>
      </c>
      <c r="C37" s="5" t="s">
        <v>1402</v>
      </c>
      <c r="D37" s="5" t="s">
        <v>1403</v>
      </c>
      <c r="E37" s="6" t="s">
        <v>4742</v>
      </c>
    </row>
    <row r="38" spans="1:5" ht="27.75" customHeight="1" x14ac:dyDescent="0.15">
      <c r="A38" s="4">
        <f t="shared" si="1"/>
        <v>36</v>
      </c>
      <c r="B38" s="5" t="s">
        <v>1223</v>
      </c>
      <c r="C38" s="5" t="s">
        <v>1404</v>
      </c>
      <c r="D38" s="5" t="s">
        <v>1405</v>
      </c>
      <c r="E38" s="6" t="s">
        <v>4742</v>
      </c>
    </row>
    <row r="39" spans="1:5" ht="27.75" customHeight="1" x14ac:dyDescent="0.15">
      <c r="A39" s="4">
        <f t="shared" si="1"/>
        <v>37</v>
      </c>
      <c r="B39" s="5" t="s">
        <v>1223</v>
      </c>
      <c r="C39" s="5" t="s">
        <v>1406</v>
      </c>
      <c r="D39" s="5" t="s">
        <v>1407</v>
      </c>
      <c r="E39" s="6" t="s">
        <v>4742</v>
      </c>
    </row>
    <row r="40" spans="1:5" ht="27.75" customHeight="1" x14ac:dyDescent="0.15">
      <c r="A40" s="4">
        <f t="shared" si="1"/>
        <v>38</v>
      </c>
      <c r="B40" s="5" t="s">
        <v>1223</v>
      </c>
      <c r="C40" s="5" t="s">
        <v>1408</v>
      </c>
      <c r="D40" s="5" t="s">
        <v>1409</v>
      </c>
      <c r="E40" s="6" t="s">
        <v>4742</v>
      </c>
    </row>
    <row r="41" spans="1:5" ht="27.75" customHeight="1" x14ac:dyDescent="0.15">
      <c r="A41" s="4">
        <f t="shared" si="1"/>
        <v>39</v>
      </c>
      <c r="B41" s="5" t="s">
        <v>1223</v>
      </c>
      <c r="C41" s="5" t="s">
        <v>1410</v>
      </c>
      <c r="D41" s="5" t="s">
        <v>1411</v>
      </c>
      <c r="E41" s="6" t="s">
        <v>4742</v>
      </c>
    </row>
    <row r="42" spans="1:5" ht="27.75" customHeight="1" x14ac:dyDescent="0.15">
      <c r="A42" s="4">
        <f t="shared" si="1"/>
        <v>40</v>
      </c>
      <c r="B42" s="5" t="s">
        <v>1223</v>
      </c>
      <c r="C42" s="5" t="s">
        <v>1412</v>
      </c>
      <c r="D42" s="5" t="s">
        <v>1413</v>
      </c>
      <c r="E42" s="6" t="s">
        <v>4742</v>
      </c>
    </row>
    <row r="43" spans="1:5" ht="27.75" customHeight="1" x14ac:dyDescent="0.15">
      <c r="A43" s="4">
        <f t="shared" si="1"/>
        <v>41</v>
      </c>
      <c r="B43" s="5" t="s">
        <v>1223</v>
      </c>
      <c r="C43" s="5" t="s">
        <v>1414</v>
      </c>
      <c r="D43" s="5" t="s">
        <v>1415</v>
      </c>
      <c r="E43" s="6" t="s">
        <v>4742</v>
      </c>
    </row>
    <row r="44" spans="1:5" ht="27.75" customHeight="1" x14ac:dyDescent="0.15">
      <c r="A44" s="4">
        <f t="shared" si="1"/>
        <v>42</v>
      </c>
      <c r="B44" s="5" t="s">
        <v>1223</v>
      </c>
      <c r="C44" s="5" t="s">
        <v>1416</v>
      </c>
      <c r="D44" s="5" t="s">
        <v>1417</v>
      </c>
      <c r="E44" s="6" t="s">
        <v>4742</v>
      </c>
    </row>
    <row r="45" spans="1:5" ht="27.75" customHeight="1" x14ac:dyDescent="0.15">
      <c r="A45" s="4">
        <f t="shared" si="1"/>
        <v>43</v>
      </c>
      <c r="B45" s="5" t="s">
        <v>1223</v>
      </c>
      <c r="C45" s="5" t="s">
        <v>1418</v>
      </c>
      <c r="D45" s="5" t="s">
        <v>1419</v>
      </c>
      <c r="E45" s="6" t="s">
        <v>4742</v>
      </c>
    </row>
    <row r="46" spans="1:5" ht="27.75" customHeight="1" x14ac:dyDescent="0.15">
      <c r="A46" s="4">
        <f t="shared" si="1"/>
        <v>44</v>
      </c>
      <c r="B46" s="5" t="s">
        <v>1223</v>
      </c>
      <c r="C46" s="5" t="s">
        <v>1436</v>
      </c>
      <c r="D46" s="5" t="s">
        <v>1437</v>
      </c>
      <c r="E46" s="6" t="s">
        <v>4742</v>
      </c>
    </row>
    <row r="47" spans="1:5" ht="27.75" customHeight="1" x14ac:dyDescent="0.15">
      <c r="A47" s="4">
        <f t="shared" si="1"/>
        <v>45</v>
      </c>
      <c r="B47" s="5" t="s">
        <v>1223</v>
      </c>
      <c r="C47" s="5" t="s">
        <v>1438</v>
      </c>
      <c r="D47" s="5" t="s">
        <v>1439</v>
      </c>
      <c r="E47" s="6" t="s">
        <v>4742</v>
      </c>
    </row>
    <row r="48" spans="1:5" ht="27.75" customHeight="1" x14ac:dyDescent="0.15">
      <c r="A48" s="4">
        <f t="shared" si="1"/>
        <v>46</v>
      </c>
      <c r="B48" s="5" t="s">
        <v>1223</v>
      </c>
      <c r="C48" s="5" t="s">
        <v>1514</v>
      </c>
      <c r="D48" s="5" t="s">
        <v>1515</v>
      </c>
      <c r="E48" s="6" t="s">
        <v>4742</v>
      </c>
    </row>
    <row r="49" spans="1:5" ht="27.75" customHeight="1" x14ac:dyDescent="0.15">
      <c r="A49" s="4">
        <f t="shared" si="1"/>
        <v>47</v>
      </c>
      <c r="B49" s="5" t="s">
        <v>1223</v>
      </c>
      <c r="C49" s="5" t="s">
        <v>1516</v>
      </c>
      <c r="D49" s="5" t="s">
        <v>1517</v>
      </c>
      <c r="E49" s="6" t="s">
        <v>4742</v>
      </c>
    </row>
  </sheetData>
  <sheetProtection algorithmName="SHA-512" hashValue="RdCe+l8b3NBWw8reZ9fnWdJbb97Cw+76IQez5n5mdPQVbcTs+xq5sxCgpVHeEGhjp1W/pn+lMySLim748asfmA==" saltValue="oROyEiavbefdmVr4n+bJ1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73C11-D445-45EE-8709-FFF12F2AEA13}">
  <sheetPr codeName="Sheet16"/>
  <dimension ref="A1:E47"/>
  <sheetViews>
    <sheetView workbookViewId="0">
      <selection activeCell="B5" sqref="B5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20" si="0">ROW()-2</f>
        <v>1</v>
      </c>
      <c r="B3" s="5" t="s">
        <v>13</v>
      </c>
      <c r="C3" s="5" t="s">
        <v>14</v>
      </c>
      <c r="D3" s="5" t="s">
        <v>15</v>
      </c>
      <c r="E3" s="6">
        <v>79.900000000000006</v>
      </c>
    </row>
    <row r="4" spans="1:5" ht="27.75" customHeight="1" x14ac:dyDescent="0.15">
      <c r="A4" s="4">
        <f t="shared" si="0"/>
        <v>2</v>
      </c>
      <c r="B4" s="5" t="s">
        <v>13</v>
      </c>
      <c r="C4" s="5" t="s">
        <v>30</v>
      </c>
      <c r="D4" s="5" t="s">
        <v>31</v>
      </c>
      <c r="E4" s="6">
        <v>75.3</v>
      </c>
    </row>
    <row r="5" spans="1:5" ht="27.75" customHeight="1" x14ac:dyDescent="0.15">
      <c r="A5" s="4">
        <f t="shared" si="0"/>
        <v>3</v>
      </c>
      <c r="B5" s="5" t="s">
        <v>13</v>
      </c>
      <c r="C5" s="5" t="s">
        <v>32</v>
      </c>
      <c r="D5" s="5" t="s">
        <v>33</v>
      </c>
      <c r="E5" s="6">
        <v>75</v>
      </c>
    </row>
    <row r="6" spans="1:5" ht="27.75" customHeight="1" x14ac:dyDescent="0.15">
      <c r="A6" s="4">
        <f t="shared" si="0"/>
        <v>4</v>
      </c>
      <c r="B6" s="5" t="s">
        <v>13</v>
      </c>
      <c r="C6" s="5" t="s">
        <v>40</v>
      </c>
      <c r="D6" s="5" t="s">
        <v>41</v>
      </c>
      <c r="E6" s="6">
        <v>73.599999999999994</v>
      </c>
    </row>
    <row r="7" spans="1:5" ht="27.75" customHeight="1" x14ac:dyDescent="0.15">
      <c r="A7" s="4">
        <f t="shared" si="0"/>
        <v>5</v>
      </c>
      <c r="B7" s="5" t="s">
        <v>13</v>
      </c>
      <c r="C7" s="5" t="s">
        <v>56</v>
      </c>
      <c r="D7" s="5" t="s">
        <v>57</v>
      </c>
      <c r="E7" s="6">
        <v>72.099999999999994</v>
      </c>
    </row>
    <row r="8" spans="1:5" ht="27.75" customHeight="1" x14ac:dyDescent="0.15">
      <c r="A8" s="4">
        <f t="shared" si="0"/>
        <v>6</v>
      </c>
      <c r="B8" s="5" t="s">
        <v>13</v>
      </c>
      <c r="C8" s="5" t="s">
        <v>62</v>
      </c>
      <c r="D8" s="5" t="s">
        <v>63</v>
      </c>
      <c r="E8" s="6">
        <v>71.099999999999994</v>
      </c>
    </row>
    <row r="9" spans="1:5" ht="27.75" customHeight="1" x14ac:dyDescent="0.15">
      <c r="A9" s="4">
        <f t="shared" si="0"/>
        <v>7</v>
      </c>
      <c r="B9" s="5" t="s">
        <v>13</v>
      </c>
      <c r="C9" s="5" t="s">
        <v>66</v>
      </c>
      <c r="D9" s="5" t="s">
        <v>67</v>
      </c>
      <c r="E9" s="6">
        <v>70.900000000000006</v>
      </c>
    </row>
    <row r="10" spans="1:5" ht="27.75" customHeight="1" x14ac:dyDescent="0.15">
      <c r="A10" s="4">
        <f t="shared" si="0"/>
        <v>8</v>
      </c>
      <c r="B10" s="5" t="s">
        <v>13</v>
      </c>
      <c r="C10" s="5" t="s">
        <v>68</v>
      </c>
      <c r="D10" s="5" t="s">
        <v>69</v>
      </c>
      <c r="E10" s="6">
        <v>70.8</v>
      </c>
    </row>
    <row r="11" spans="1:5" ht="27.75" customHeight="1" x14ac:dyDescent="0.15">
      <c r="A11" s="4">
        <f t="shared" si="0"/>
        <v>9</v>
      </c>
      <c r="B11" s="5" t="s">
        <v>13</v>
      </c>
      <c r="C11" s="5" t="s">
        <v>78</v>
      </c>
      <c r="D11" s="5" t="s">
        <v>79</v>
      </c>
      <c r="E11" s="6">
        <v>70</v>
      </c>
    </row>
    <row r="12" spans="1:5" ht="27.75" customHeight="1" x14ac:dyDescent="0.15">
      <c r="A12" s="4">
        <f t="shared" si="0"/>
        <v>10</v>
      </c>
      <c r="B12" s="5" t="s">
        <v>13</v>
      </c>
      <c r="C12" s="5" t="s">
        <v>80</v>
      </c>
      <c r="D12" s="5" t="s">
        <v>81</v>
      </c>
      <c r="E12" s="6">
        <v>69.8</v>
      </c>
    </row>
    <row r="13" spans="1:5" ht="27.75" customHeight="1" x14ac:dyDescent="0.15">
      <c r="A13" s="4">
        <f t="shared" si="0"/>
        <v>11</v>
      </c>
      <c r="B13" s="5" t="s">
        <v>13</v>
      </c>
      <c r="C13" s="5" t="s">
        <v>86</v>
      </c>
      <c r="D13" s="5" t="s">
        <v>87</v>
      </c>
      <c r="E13" s="6">
        <v>69.2</v>
      </c>
    </row>
    <row r="14" spans="1:5" ht="27.75" customHeight="1" x14ac:dyDescent="0.15">
      <c r="A14" s="4">
        <f t="shared" si="0"/>
        <v>12</v>
      </c>
      <c r="B14" s="5" t="s">
        <v>13</v>
      </c>
      <c r="C14" s="5" t="s">
        <v>92</v>
      </c>
      <c r="D14" s="5" t="s">
        <v>93</v>
      </c>
      <c r="E14" s="6">
        <v>68.5</v>
      </c>
    </row>
    <row r="15" spans="1:5" ht="27.75" customHeight="1" x14ac:dyDescent="0.15">
      <c r="A15" s="4">
        <f t="shared" si="0"/>
        <v>13</v>
      </c>
      <c r="B15" s="5" t="s">
        <v>13</v>
      </c>
      <c r="C15" s="5" t="s">
        <v>102</v>
      </c>
      <c r="D15" s="5" t="s">
        <v>103</v>
      </c>
      <c r="E15" s="6">
        <v>65.7</v>
      </c>
    </row>
    <row r="16" spans="1:5" ht="27.75" customHeight="1" x14ac:dyDescent="0.15">
      <c r="A16" s="4">
        <f t="shared" si="0"/>
        <v>14</v>
      </c>
      <c r="B16" s="5" t="s">
        <v>13</v>
      </c>
      <c r="C16" s="5" t="s">
        <v>106</v>
      </c>
      <c r="D16" s="5" t="s">
        <v>107</v>
      </c>
      <c r="E16" s="6">
        <v>65.099999999999994</v>
      </c>
    </row>
    <row r="17" spans="1:5" ht="27.75" customHeight="1" x14ac:dyDescent="0.15">
      <c r="A17" s="4">
        <f t="shared" si="0"/>
        <v>15</v>
      </c>
      <c r="B17" s="5" t="s">
        <v>13</v>
      </c>
      <c r="C17" s="5" t="s">
        <v>108</v>
      </c>
      <c r="D17" s="5" t="s">
        <v>109</v>
      </c>
      <c r="E17" s="6">
        <v>65</v>
      </c>
    </row>
    <row r="18" spans="1:5" ht="27.75" customHeight="1" x14ac:dyDescent="0.15">
      <c r="A18" s="4">
        <f t="shared" si="0"/>
        <v>16</v>
      </c>
      <c r="B18" s="5" t="s">
        <v>13</v>
      </c>
      <c r="C18" s="5" t="s">
        <v>110</v>
      </c>
      <c r="D18" s="5" t="s">
        <v>111</v>
      </c>
      <c r="E18" s="6">
        <v>64.7</v>
      </c>
    </row>
    <row r="19" spans="1:5" ht="27.75" customHeight="1" x14ac:dyDescent="0.15">
      <c r="A19" s="4">
        <f t="shared" si="0"/>
        <v>17</v>
      </c>
      <c r="B19" s="5" t="s">
        <v>13</v>
      </c>
      <c r="C19" s="5" t="s">
        <v>112</v>
      </c>
      <c r="D19" s="5" t="s">
        <v>113</v>
      </c>
      <c r="E19" s="6">
        <v>64.400000000000006</v>
      </c>
    </row>
    <row r="20" spans="1:5" ht="27.75" customHeight="1" x14ac:dyDescent="0.15">
      <c r="A20" s="4">
        <f t="shared" si="0"/>
        <v>18</v>
      </c>
      <c r="B20" s="5" t="s">
        <v>13</v>
      </c>
      <c r="C20" s="5" t="s">
        <v>118</v>
      </c>
      <c r="D20" s="5" t="s">
        <v>119</v>
      </c>
      <c r="E20" s="6">
        <v>64.2</v>
      </c>
    </row>
    <row r="21" spans="1:5" ht="27.75" customHeight="1" x14ac:dyDescent="0.15">
      <c r="A21" s="4">
        <f t="shared" ref="A21:A47" si="1">ROW()-2</f>
        <v>19</v>
      </c>
      <c r="B21" s="5" t="s">
        <v>13</v>
      </c>
      <c r="C21" s="5" t="s">
        <v>120</v>
      </c>
      <c r="D21" s="5" t="s">
        <v>121</v>
      </c>
      <c r="E21" s="6">
        <v>64</v>
      </c>
    </row>
    <row r="22" spans="1:5" ht="27.75" customHeight="1" x14ac:dyDescent="0.15">
      <c r="A22" s="4">
        <f t="shared" si="1"/>
        <v>20</v>
      </c>
      <c r="B22" s="5" t="s">
        <v>13</v>
      </c>
      <c r="C22" s="5" t="s">
        <v>122</v>
      </c>
      <c r="D22" s="5" t="s">
        <v>123</v>
      </c>
      <c r="E22" s="6">
        <v>63.8</v>
      </c>
    </row>
    <row r="23" spans="1:5" ht="27.75" customHeight="1" x14ac:dyDescent="0.15">
      <c r="A23" s="4">
        <f t="shared" si="1"/>
        <v>21</v>
      </c>
      <c r="B23" s="5" t="s">
        <v>13</v>
      </c>
      <c r="C23" s="5" t="s">
        <v>130</v>
      </c>
      <c r="D23" s="5" t="s">
        <v>131</v>
      </c>
      <c r="E23" s="6">
        <v>63.1</v>
      </c>
    </row>
    <row r="24" spans="1:5" ht="27.75" customHeight="1" x14ac:dyDescent="0.15">
      <c r="A24" s="4">
        <f t="shared" si="1"/>
        <v>22</v>
      </c>
      <c r="B24" s="5" t="s">
        <v>13</v>
      </c>
      <c r="C24" s="5" t="s">
        <v>132</v>
      </c>
      <c r="D24" s="5" t="s">
        <v>133</v>
      </c>
      <c r="E24" s="6">
        <v>63</v>
      </c>
    </row>
    <row r="25" spans="1:5" ht="27.75" customHeight="1" x14ac:dyDescent="0.15">
      <c r="A25" s="4">
        <f t="shared" si="1"/>
        <v>23</v>
      </c>
      <c r="B25" s="5" t="s">
        <v>13</v>
      </c>
      <c r="C25" s="5" t="s">
        <v>134</v>
      </c>
      <c r="D25" s="5" t="s">
        <v>135</v>
      </c>
      <c r="E25" s="6">
        <v>62.8</v>
      </c>
    </row>
    <row r="26" spans="1:5" ht="27.75" customHeight="1" x14ac:dyDescent="0.15">
      <c r="A26" s="4">
        <f t="shared" si="1"/>
        <v>24</v>
      </c>
      <c r="B26" s="5" t="s">
        <v>13</v>
      </c>
      <c r="C26" s="5" t="s">
        <v>136</v>
      </c>
      <c r="D26" s="5" t="s">
        <v>137</v>
      </c>
      <c r="E26" s="6">
        <v>62.6</v>
      </c>
    </row>
    <row r="27" spans="1:5" ht="27.75" customHeight="1" x14ac:dyDescent="0.15">
      <c r="A27" s="4">
        <f t="shared" si="1"/>
        <v>25</v>
      </c>
      <c r="B27" s="5" t="s">
        <v>13</v>
      </c>
      <c r="C27" s="5" t="s">
        <v>140</v>
      </c>
      <c r="D27" s="5" t="s">
        <v>141</v>
      </c>
      <c r="E27" s="6">
        <v>62.5</v>
      </c>
    </row>
    <row r="28" spans="1:5" ht="27.75" customHeight="1" x14ac:dyDescent="0.15">
      <c r="A28" s="4">
        <f t="shared" si="1"/>
        <v>26</v>
      </c>
      <c r="B28" s="5" t="s">
        <v>13</v>
      </c>
      <c r="C28" s="5" t="s">
        <v>142</v>
      </c>
      <c r="D28" s="5" t="s">
        <v>143</v>
      </c>
      <c r="E28" s="6">
        <v>62.4</v>
      </c>
    </row>
    <row r="29" spans="1:5" ht="27.75" customHeight="1" x14ac:dyDescent="0.15">
      <c r="A29" s="4">
        <f t="shared" si="1"/>
        <v>27</v>
      </c>
      <c r="B29" s="5" t="s">
        <v>13</v>
      </c>
      <c r="C29" s="5" t="s">
        <v>146</v>
      </c>
      <c r="D29" s="5" t="s">
        <v>147</v>
      </c>
      <c r="E29" s="6">
        <v>62.3</v>
      </c>
    </row>
    <row r="30" spans="1:5" ht="27.75" customHeight="1" x14ac:dyDescent="0.15">
      <c r="A30" s="4">
        <f t="shared" si="1"/>
        <v>28</v>
      </c>
      <c r="B30" s="5" t="s">
        <v>13</v>
      </c>
      <c r="C30" s="5" t="s">
        <v>152</v>
      </c>
      <c r="D30" s="5" t="s">
        <v>153</v>
      </c>
      <c r="E30" s="6">
        <v>60.4</v>
      </c>
    </row>
    <row r="31" spans="1:5" ht="27.75" customHeight="1" x14ac:dyDescent="0.15">
      <c r="A31" s="4">
        <f t="shared" si="1"/>
        <v>29</v>
      </c>
      <c r="B31" s="5" t="s">
        <v>13</v>
      </c>
      <c r="C31" s="5" t="s">
        <v>162</v>
      </c>
      <c r="D31" s="5" t="s">
        <v>163</v>
      </c>
      <c r="E31" s="6">
        <v>56.2</v>
      </c>
    </row>
    <row r="32" spans="1:5" ht="27.75" customHeight="1" x14ac:dyDescent="0.15">
      <c r="A32" s="4">
        <f t="shared" si="1"/>
        <v>30</v>
      </c>
      <c r="B32" s="5" t="s">
        <v>13</v>
      </c>
      <c r="C32" s="5" t="s">
        <v>164</v>
      </c>
      <c r="D32" s="5" t="s">
        <v>165</v>
      </c>
      <c r="E32" s="6" t="s">
        <v>4742</v>
      </c>
    </row>
    <row r="33" spans="1:5" ht="27.75" customHeight="1" x14ac:dyDescent="0.15">
      <c r="A33" s="4">
        <f t="shared" si="1"/>
        <v>31</v>
      </c>
      <c r="B33" s="5" t="s">
        <v>13</v>
      </c>
      <c r="C33" s="5" t="s">
        <v>166</v>
      </c>
      <c r="D33" s="5" t="s">
        <v>167</v>
      </c>
      <c r="E33" s="6" t="s">
        <v>4742</v>
      </c>
    </row>
    <row r="34" spans="1:5" ht="27.75" customHeight="1" x14ac:dyDescent="0.15">
      <c r="A34" s="4">
        <f t="shared" si="1"/>
        <v>32</v>
      </c>
      <c r="B34" s="5" t="s">
        <v>13</v>
      </c>
      <c r="C34" s="5" t="s">
        <v>168</v>
      </c>
      <c r="D34" s="5" t="s">
        <v>169</v>
      </c>
      <c r="E34" s="6" t="s">
        <v>4742</v>
      </c>
    </row>
    <row r="35" spans="1:5" ht="27.75" customHeight="1" x14ac:dyDescent="0.15">
      <c r="A35" s="4">
        <f t="shared" si="1"/>
        <v>33</v>
      </c>
      <c r="B35" s="5" t="s">
        <v>13</v>
      </c>
      <c r="C35" s="5" t="s">
        <v>170</v>
      </c>
      <c r="D35" s="5" t="s">
        <v>171</v>
      </c>
      <c r="E35" s="6" t="s">
        <v>4742</v>
      </c>
    </row>
    <row r="36" spans="1:5" ht="27.75" customHeight="1" x14ac:dyDescent="0.15">
      <c r="A36" s="4">
        <f t="shared" si="1"/>
        <v>34</v>
      </c>
      <c r="B36" s="5" t="s">
        <v>13</v>
      </c>
      <c r="C36" s="5" t="s">
        <v>172</v>
      </c>
      <c r="D36" s="5" t="s">
        <v>173</v>
      </c>
      <c r="E36" s="6" t="s">
        <v>4742</v>
      </c>
    </row>
    <row r="37" spans="1:5" ht="27.75" customHeight="1" x14ac:dyDescent="0.15">
      <c r="A37" s="4">
        <f t="shared" si="1"/>
        <v>35</v>
      </c>
      <c r="B37" s="5" t="s">
        <v>13</v>
      </c>
      <c r="C37" s="5" t="s">
        <v>174</v>
      </c>
      <c r="D37" s="5" t="s">
        <v>175</v>
      </c>
      <c r="E37" s="6" t="s">
        <v>4742</v>
      </c>
    </row>
    <row r="38" spans="1:5" ht="27.75" customHeight="1" x14ac:dyDescent="0.15">
      <c r="A38" s="4">
        <f t="shared" si="1"/>
        <v>36</v>
      </c>
      <c r="B38" s="5" t="s">
        <v>13</v>
      </c>
      <c r="C38" s="5" t="s">
        <v>176</v>
      </c>
      <c r="D38" s="5" t="s">
        <v>177</v>
      </c>
      <c r="E38" s="6" t="s">
        <v>4742</v>
      </c>
    </row>
    <row r="39" spans="1:5" ht="27.75" customHeight="1" x14ac:dyDescent="0.15">
      <c r="A39" s="4">
        <f t="shared" si="1"/>
        <v>37</v>
      </c>
      <c r="B39" s="5" t="s">
        <v>13</v>
      </c>
      <c r="C39" s="5" t="s">
        <v>178</v>
      </c>
      <c r="D39" s="5" t="s">
        <v>179</v>
      </c>
      <c r="E39" s="6" t="s">
        <v>4742</v>
      </c>
    </row>
    <row r="40" spans="1:5" ht="27.75" customHeight="1" x14ac:dyDescent="0.15">
      <c r="A40" s="4">
        <f t="shared" si="1"/>
        <v>38</v>
      </c>
      <c r="B40" s="5" t="s">
        <v>13</v>
      </c>
      <c r="C40" s="5" t="s">
        <v>180</v>
      </c>
      <c r="D40" s="5" t="s">
        <v>181</v>
      </c>
      <c r="E40" s="6" t="s">
        <v>4742</v>
      </c>
    </row>
    <row r="41" spans="1:5" ht="27.75" customHeight="1" x14ac:dyDescent="0.15">
      <c r="A41" s="4">
        <f t="shared" si="1"/>
        <v>39</v>
      </c>
      <c r="B41" s="5" t="s">
        <v>13</v>
      </c>
      <c r="C41" s="5" t="s">
        <v>182</v>
      </c>
      <c r="D41" s="5" t="s">
        <v>183</v>
      </c>
      <c r="E41" s="6" t="s">
        <v>4742</v>
      </c>
    </row>
    <row r="42" spans="1:5" ht="27.75" customHeight="1" x14ac:dyDescent="0.15">
      <c r="A42" s="4">
        <f t="shared" si="1"/>
        <v>40</v>
      </c>
      <c r="B42" s="5" t="s">
        <v>13</v>
      </c>
      <c r="C42" s="5" t="s">
        <v>184</v>
      </c>
      <c r="D42" s="5" t="s">
        <v>185</v>
      </c>
      <c r="E42" s="6" t="s">
        <v>4742</v>
      </c>
    </row>
    <row r="43" spans="1:5" ht="27.75" customHeight="1" x14ac:dyDescent="0.15">
      <c r="A43" s="4">
        <f t="shared" si="1"/>
        <v>41</v>
      </c>
      <c r="B43" s="5" t="s">
        <v>13</v>
      </c>
      <c r="C43" s="5" t="s">
        <v>186</v>
      </c>
      <c r="D43" s="5" t="s">
        <v>187</v>
      </c>
      <c r="E43" s="6" t="s">
        <v>4742</v>
      </c>
    </row>
    <row r="44" spans="1:5" ht="27.75" customHeight="1" x14ac:dyDescent="0.15">
      <c r="A44" s="4">
        <f t="shared" si="1"/>
        <v>42</v>
      </c>
      <c r="B44" s="5" t="s">
        <v>13</v>
      </c>
      <c r="C44" s="5" t="s">
        <v>188</v>
      </c>
      <c r="D44" s="5" t="s">
        <v>189</v>
      </c>
      <c r="E44" s="6" t="s">
        <v>4742</v>
      </c>
    </row>
    <row r="45" spans="1:5" ht="27.75" customHeight="1" x14ac:dyDescent="0.15">
      <c r="A45" s="4">
        <f t="shared" si="1"/>
        <v>43</v>
      </c>
      <c r="B45" s="5" t="s">
        <v>13</v>
      </c>
      <c r="C45" s="5" t="s">
        <v>190</v>
      </c>
      <c r="D45" s="5" t="s">
        <v>191</v>
      </c>
      <c r="E45" s="6" t="s">
        <v>4742</v>
      </c>
    </row>
    <row r="46" spans="1:5" ht="27.75" customHeight="1" x14ac:dyDescent="0.15">
      <c r="A46" s="4">
        <f t="shared" si="1"/>
        <v>44</v>
      </c>
      <c r="B46" s="5" t="s">
        <v>13</v>
      </c>
      <c r="C46" s="5" t="s">
        <v>192</v>
      </c>
      <c r="D46" s="5" t="s">
        <v>193</v>
      </c>
      <c r="E46" s="6" t="s">
        <v>4742</v>
      </c>
    </row>
    <row r="47" spans="1:5" ht="27.75" customHeight="1" x14ac:dyDescent="0.15">
      <c r="A47" s="4">
        <f t="shared" si="1"/>
        <v>45</v>
      </c>
      <c r="B47" s="5" t="s">
        <v>13</v>
      </c>
      <c r="C47" s="5" t="s">
        <v>194</v>
      </c>
      <c r="D47" s="5" t="s">
        <v>195</v>
      </c>
      <c r="E47" s="6" t="s">
        <v>4742</v>
      </c>
    </row>
  </sheetData>
  <sheetProtection algorithmName="SHA-512" hashValue="fvczWVjZ0dQf95akcmigIhIDHh5IONcc2klPav1pEngap1ujlcfReXIjwt2NL08jXY8UopK4RC0ufheXAI24bA==" saltValue="JXpGhuc2GEz8yLiXswdRe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5A789-51C7-43EE-932D-D7E23BE51466}">
  <sheetPr codeName="Sheet17"/>
  <dimension ref="A1:E67"/>
  <sheetViews>
    <sheetView workbookViewId="0">
      <selection activeCell="B5" sqref="B5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39" si="0">ROW()-2</f>
        <v>1</v>
      </c>
      <c r="B3" s="5" t="s">
        <v>2866</v>
      </c>
      <c r="C3" s="5" t="s">
        <v>2867</v>
      </c>
      <c r="D3" s="5" t="s">
        <v>2868</v>
      </c>
      <c r="E3" s="6">
        <v>77.7</v>
      </c>
    </row>
    <row r="4" spans="1:5" ht="27.75" customHeight="1" x14ac:dyDescent="0.15">
      <c r="A4" s="4">
        <f t="shared" si="0"/>
        <v>2</v>
      </c>
      <c r="B4" s="5" t="s">
        <v>2866</v>
      </c>
      <c r="C4" s="5" t="s">
        <v>2895</v>
      </c>
      <c r="D4" s="5" t="s">
        <v>2896</v>
      </c>
      <c r="E4" s="6">
        <v>69.599999999999994</v>
      </c>
    </row>
    <row r="5" spans="1:5" ht="27.75" customHeight="1" x14ac:dyDescent="0.15">
      <c r="A5" s="4">
        <f t="shared" si="0"/>
        <v>3</v>
      </c>
      <c r="B5" s="5" t="s">
        <v>2866</v>
      </c>
      <c r="C5" s="5" t="s">
        <v>2897</v>
      </c>
      <c r="D5" s="5" t="s">
        <v>2898</v>
      </c>
      <c r="E5" s="6">
        <v>69.099999999999994</v>
      </c>
    </row>
    <row r="6" spans="1:5" ht="27.75" customHeight="1" x14ac:dyDescent="0.15">
      <c r="A6" s="4">
        <f t="shared" si="0"/>
        <v>4</v>
      </c>
      <c r="B6" s="5" t="s">
        <v>2866</v>
      </c>
      <c r="C6" s="5" t="s">
        <v>2899</v>
      </c>
      <c r="D6" s="5" t="s">
        <v>2900</v>
      </c>
      <c r="E6" s="6">
        <v>69.099999999999994</v>
      </c>
    </row>
    <row r="7" spans="1:5" ht="27.75" customHeight="1" x14ac:dyDescent="0.15">
      <c r="A7" s="4">
        <f t="shared" si="0"/>
        <v>5</v>
      </c>
      <c r="B7" s="5" t="s">
        <v>2866</v>
      </c>
      <c r="C7" s="5" t="s">
        <v>2903</v>
      </c>
      <c r="D7" s="5" t="s">
        <v>2904</v>
      </c>
      <c r="E7" s="6">
        <v>69</v>
      </c>
    </row>
    <row r="8" spans="1:5" ht="27.75" customHeight="1" x14ac:dyDescent="0.15">
      <c r="A8" s="4">
        <f t="shared" si="0"/>
        <v>6</v>
      </c>
      <c r="B8" s="5" t="s">
        <v>2866</v>
      </c>
      <c r="C8" s="5" t="s">
        <v>2905</v>
      </c>
      <c r="D8" s="5" t="s">
        <v>2906</v>
      </c>
      <c r="E8" s="6">
        <v>68.8</v>
      </c>
    </row>
    <row r="9" spans="1:5" ht="27.75" customHeight="1" x14ac:dyDescent="0.15">
      <c r="A9" s="4">
        <f t="shared" si="0"/>
        <v>7</v>
      </c>
      <c r="B9" s="5" t="s">
        <v>2866</v>
      </c>
      <c r="C9" s="5" t="s">
        <v>2911</v>
      </c>
      <c r="D9" s="5" t="s">
        <v>2912</v>
      </c>
      <c r="E9" s="6">
        <v>68.5</v>
      </c>
    </row>
    <row r="10" spans="1:5" ht="27.75" customHeight="1" x14ac:dyDescent="0.15">
      <c r="A10" s="4">
        <f t="shared" si="0"/>
        <v>8</v>
      </c>
      <c r="B10" s="5" t="s">
        <v>2866</v>
      </c>
      <c r="C10" s="5" t="s">
        <v>2929</v>
      </c>
      <c r="D10" s="5" t="s">
        <v>2930</v>
      </c>
      <c r="E10" s="6">
        <v>67.099999999999994</v>
      </c>
    </row>
    <row r="11" spans="1:5" ht="27.75" customHeight="1" x14ac:dyDescent="0.15">
      <c r="A11" s="4">
        <f t="shared" si="0"/>
        <v>9</v>
      </c>
      <c r="B11" s="5" t="s">
        <v>2866</v>
      </c>
      <c r="C11" s="5" t="s">
        <v>2931</v>
      </c>
      <c r="D11" s="5" t="s">
        <v>2932</v>
      </c>
      <c r="E11" s="6">
        <v>66.5</v>
      </c>
    </row>
    <row r="12" spans="1:5" ht="27.75" customHeight="1" x14ac:dyDescent="0.15">
      <c r="A12" s="4">
        <f t="shared" si="0"/>
        <v>10</v>
      </c>
      <c r="B12" s="5" t="s">
        <v>2866</v>
      </c>
      <c r="C12" s="5" t="s">
        <v>2939</v>
      </c>
      <c r="D12" s="5" t="s">
        <v>2940</v>
      </c>
      <c r="E12" s="6">
        <v>66.099999999999994</v>
      </c>
    </row>
    <row r="13" spans="1:5" ht="27.75" customHeight="1" x14ac:dyDescent="0.15">
      <c r="A13" s="4">
        <f t="shared" si="0"/>
        <v>11</v>
      </c>
      <c r="B13" s="5" t="s">
        <v>2866</v>
      </c>
      <c r="C13" s="5" t="s">
        <v>2943</v>
      </c>
      <c r="D13" s="5" t="s">
        <v>2944</v>
      </c>
      <c r="E13" s="6">
        <v>65.8</v>
      </c>
    </row>
    <row r="14" spans="1:5" ht="27.75" customHeight="1" x14ac:dyDescent="0.15">
      <c r="A14" s="4">
        <f t="shared" si="0"/>
        <v>12</v>
      </c>
      <c r="B14" s="5" t="s">
        <v>2866</v>
      </c>
      <c r="C14" s="5" t="s">
        <v>2945</v>
      </c>
      <c r="D14" s="5" t="s">
        <v>2946</v>
      </c>
      <c r="E14" s="6">
        <v>65.5</v>
      </c>
    </row>
    <row r="15" spans="1:5" ht="27.75" customHeight="1" x14ac:dyDescent="0.15">
      <c r="A15" s="4">
        <f t="shared" si="0"/>
        <v>13</v>
      </c>
      <c r="B15" s="5" t="s">
        <v>2866</v>
      </c>
      <c r="C15" s="5" t="s">
        <v>2955</v>
      </c>
      <c r="D15" s="5" t="s">
        <v>2956</v>
      </c>
      <c r="E15" s="6">
        <v>64.2</v>
      </c>
    </row>
    <row r="16" spans="1:5" ht="27.75" customHeight="1" x14ac:dyDescent="0.15">
      <c r="A16" s="4">
        <f t="shared" si="0"/>
        <v>14</v>
      </c>
      <c r="B16" s="5" t="s">
        <v>2866</v>
      </c>
      <c r="C16" s="5" t="s">
        <v>2963</v>
      </c>
      <c r="D16" s="5" t="s">
        <v>2964</v>
      </c>
      <c r="E16" s="6">
        <v>62.8</v>
      </c>
    </row>
    <row r="17" spans="1:5" ht="27.75" customHeight="1" x14ac:dyDescent="0.15">
      <c r="A17" s="4">
        <f t="shared" si="0"/>
        <v>15</v>
      </c>
      <c r="B17" s="5" t="s">
        <v>2866</v>
      </c>
      <c r="C17" s="5" t="s">
        <v>2965</v>
      </c>
      <c r="D17" s="5" t="s">
        <v>2966</v>
      </c>
      <c r="E17" s="6">
        <v>62.6</v>
      </c>
    </row>
    <row r="18" spans="1:5" ht="27.75" customHeight="1" x14ac:dyDescent="0.15">
      <c r="A18" s="4">
        <f t="shared" si="0"/>
        <v>16</v>
      </c>
      <c r="B18" s="5" t="s">
        <v>2866</v>
      </c>
      <c r="C18" s="5" t="s">
        <v>3005</v>
      </c>
      <c r="D18" s="5" t="s">
        <v>3006</v>
      </c>
      <c r="E18" s="6">
        <v>59.8</v>
      </c>
    </row>
    <row r="19" spans="1:5" ht="27.75" customHeight="1" x14ac:dyDescent="0.15">
      <c r="A19" s="4">
        <f t="shared" si="0"/>
        <v>17</v>
      </c>
      <c r="B19" s="5" t="s">
        <v>2866</v>
      </c>
      <c r="C19" s="5" t="s">
        <v>3007</v>
      </c>
      <c r="D19" s="5" t="s">
        <v>3008</v>
      </c>
      <c r="E19" s="6">
        <v>59.7</v>
      </c>
    </row>
    <row r="20" spans="1:5" ht="27.75" customHeight="1" x14ac:dyDescent="0.15">
      <c r="A20" s="4">
        <f t="shared" si="0"/>
        <v>18</v>
      </c>
      <c r="B20" s="5" t="s">
        <v>2866</v>
      </c>
      <c r="C20" s="5" t="s">
        <v>3017</v>
      </c>
      <c r="D20" s="5" t="s">
        <v>3018</v>
      </c>
      <c r="E20" s="6">
        <v>59.3</v>
      </c>
    </row>
    <row r="21" spans="1:5" ht="27.75" customHeight="1" x14ac:dyDescent="0.15">
      <c r="A21" s="4">
        <f t="shared" si="0"/>
        <v>19</v>
      </c>
      <c r="B21" s="5" t="s">
        <v>2866</v>
      </c>
      <c r="C21" s="5" t="s">
        <v>3023</v>
      </c>
      <c r="D21" s="5" t="s">
        <v>3024</v>
      </c>
      <c r="E21" s="6">
        <v>59</v>
      </c>
    </row>
    <row r="22" spans="1:5" ht="27.75" customHeight="1" x14ac:dyDescent="0.15">
      <c r="A22" s="4">
        <f t="shared" si="0"/>
        <v>20</v>
      </c>
      <c r="B22" s="5" t="s">
        <v>2866</v>
      </c>
      <c r="C22" s="5" t="s">
        <v>3033</v>
      </c>
      <c r="D22" s="5" t="s">
        <v>3034</v>
      </c>
      <c r="E22" s="6">
        <v>57.2</v>
      </c>
    </row>
    <row r="23" spans="1:5" ht="27.75" customHeight="1" x14ac:dyDescent="0.15">
      <c r="A23" s="4">
        <f t="shared" si="0"/>
        <v>21</v>
      </c>
      <c r="B23" s="5" t="s">
        <v>2866</v>
      </c>
      <c r="C23" s="5" t="s">
        <v>3043</v>
      </c>
      <c r="D23" s="5" t="s">
        <v>3044</v>
      </c>
      <c r="E23" s="6">
        <v>56.6</v>
      </c>
    </row>
    <row r="24" spans="1:5" ht="27.75" customHeight="1" x14ac:dyDescent="0.15">
      <c r="A24" s="4">
        <f t="shared" si="0"/>
        <v>22</v>
      </c>
      <c r="B24" s="5" t="s">
        <v>2866</v>
      </c>
      <c r="C24" s="5" t="s">
        <v>3045</v>
      </c>
      <c r="D24" s="5" t="s">
        <v>3046</v>
      </c>
      <c r="E24" s="6">
        <v>56.5</v>
      </c>
    </row>
    <row r="25" spans="1:5" ht="27.75" customHeight="1" x14ac:dyDescent="0.15">
      <c r="A25" s="4">
        <f t="shared" si="0"/>
        <v>23</v>
      </c>
      <c r="B25" s="5" t="s">
        <v>2866</v>
      </c>
      <c r="C25" s="5" t="s">
        <v>3055</v>
      </c>
      <c r="D25" s="5" t="s">
        <v>3056</v>
      </c>
      <c r="E25" s="6">
        <v>55.5</v>
      </c>
    </row>
    <row r="26" spans="1:5" ht="27.75" customHeight="1" x14ac:dyDescent="0.15">
      <c r="A26" s="4">
        <f t="shared" si="0"/>
        <v>24</v>
      </c>
      <c r="B26" s="5" t="s">
        <v>2866</v>
      </c>
      <c r="C26" s="5" t="s">
        <v>3061</v>
      </c>
      <c r="D26" s="5" t="s">
        <v>3062</v>
      </c>
      <c r="E26" s="6">
        <v>54.9</v>
      </c>
    </row>
    <row r="27" spans="1:5" ht="27.75" customHeight="1" x14ac:dyDescent="0.15">
      <c r="A27" s="4">
        <f t="shared" si="0"/>
        <v>25</v>
      </c>
      <c r="B27" s="5" t="s">
        <v>2866</v>
      </c>
      <c r="C27" s="5" t="s">
        <v>3074</v>
      </c>
      <c r="D27" s="5" t="s">
        <v>3075</v>
      </c>
      <c r="E27" s="6">
        <v>54.1</v>
      </c>
    </row>
    <row r="28" spans="1:5" ht="27.75" customHeight="1" x14ac:dyDescent="0.15">
      <c r="A28" s="4">
        <f t="shared" si="0"/>
        <v>26</v>
      </c>
      <c r="B28" s="5" t="s">
        <v>2866</v>
      </c>
      <c r="C28" s="5" t="s">
        <v>3076</v>
      </c>
      <c r="D28" s="5" t="s">
        <v>3077</v>
      </c>
      <c r="E28" s="6">
        <v>54</v>
      </c>
    </row>
    <row r="29" spans="1:5" ht="27.75" customHeight="1" x14ac:dyDescent="0.15">
      <c r="A29" s="4">
        <f t="shared" si="0"/>
        <v>27</v>
      </c>
      <c r="B29" s="5" t="s">
        <v>2866</v>
      </c>
      <c r="C29" s="5" t="s">
        <v>3092</v>
      </c>
      <c r="D29" s="5" t="s">
        <v>3093</v>
      </c>
      <c r="E29" s="6">
        <v>53.5</v>
      </c>
    </row>
    <row r="30" spans="1:5" ht="27.75" customHeight="1" x14ac:dyDescent="0.15">
      <c r="A30" s="4">
        <f t="shared" si="0"/>
        <v>28</v>
      </c>
      <c r="B30" s="5" t="s">
        <v>2866</v>
      </c>
      <c r="C30" s="5" t="s">
        <v>3104</v>
      </c>
      <c r="D30" s="5" t="s">
        <v>3105</v>
      </c>
      <c r="E30" s="6">
        <v>53</v>
      </c>
    </row>
    <row r="31" spans="1:5" ht="27.75" customHeight="1" x14ac:dyDescent="0.15">
      <c r="A31" s="4">
        <f t="shared" si="0"/>
        <v>29</v>
      </c>
      <c r="B31" s="5" t="s">
        <v>2866</v>
      </c>
      <c r="C31" s="5" t="s">
        <v>3106</v>
      </c>
      <c r="D31" s="5" t="s">
        <v>3107</v>
      </c>
      <c r="E31" s="6">
        <v>52.8</v>
      </c>
    </row>
    <row r="32" spans="1:5" ht="27.75" customHeight="1" x14ac:dyDescent="0.15">
      <c r="A32" s="4">
        <f t="shared" si="0"/>
        <v>30</v>
      </c>
      <c r="B32" s="5" t="s">
        <v>2866</v>
      </c>
      <c r="C32" s="5" t="s">
        <v>3108</v>
      </c>
      <c r="D32" s="5" t="s">
        <v>3109</v>
      </c>
      <c r="E32" s="6">
        <v>52.8</v>
      </c>
    </row>
    <row r="33" spans="1:5" ht="27.75" customHeight="1" x14ac:dyDescent="0.15">
      <c r="A33" s="4">
        <f t="shared" si="0"/>
        <v>31</v>
      </c>
      <c r="B33" s="5" t="s">
        <v>2866</v>
      </c>
      <c r="C33" s="5" t="s">
        <v>3110</v>
      </c>
      <c r="D33" s="5" t="s">
        <v>3111</v>
      </c>
      <c r="E33" s="6">
        <v>52.6</v>
      </c>
    </row>
    <row r="34" spans="1:5" ht="27.75" customHeight="1" x14ac:dyDescent="0.15">
      <c r="A34" s="4">
        <f t="shared" si="0"/>
        <v>32</v>
      </c>
      <c r="B34" s="5" t="s">
        <v>2866</v>
      </c>
      <c r="C34" s="5" t="s">
        <v>3112</v>
      </c>
      <c r="D34" s="5" t="s">
        <v>3113</v>
      </c>
      <c r="E34" s="6">
        <v>52.6</v>
      </c>
    </row>
    <row r="35" spans="1:5" ht="27.75" customHeight="1" x14ac:dyDescent="0.15">
      <c r="A35" s="4">
        <f t="shared" si="0"/>
        <v>33</v>
      </c>
      <c r="B35" s="5" t="s">
        <v>2866</v>
      </c>
      <c r="C35" s="5" t="s">
        <v>3120</v>
      </c>
      <c r="D35" s="5" t="s">
        <v>3121</v>
      </c>
      <c r="E35" s="6">
        <v>51.5</v>
      </c>
    </row>
    <row r="36" spans="1:5" ht="27.75" customHeight="1" x14ac:dyDescent="0.15">
      <c r="A36" s="4">
        <f t="shared" si="0"/>
        <v>34</v>
      </c>
      <c r="B36" s="5" t="s">
        <v>2866</v>
      </c>
      <c r="C36" s="5" t="s">
        <v>3128</v>
      </c>
      <c r="D36" s="5" t="s">
        <v>3129</v>
      </c>
      <c r="E36" s="6">
        <v>50.9</v>
      </c>
    </row>
    <row r="37" spans="1:5" ht="27.75" customHeight="1" x14ac:dyDescent="0.15">
      <c r="A37" s="4">
        <f t="shared" si="0"/>
        <v>35</v>
      </c>
      <c r="B37" s="5" t="s">
        <v>2866</v>
      </c>
      <c r="C37" s="5" t="s">
        <v>3149</v>
      </c>
      <c r="D37" s="5" t="s">
        <v>3150</v>
      </c>
      <c r="E37" s="6">
        <v>48.8</v>
      </c>
    </row>
    <row r="38" spans="1:5" ht="27.75" customHeight="1" x14ac:dyDescent="0.15">
      <c r="A38" s="4">
        <f t="shared" si="0"/>
        <v>36</v>
      </c>
      <c r="B38" s="5" t="s">
        <v>2866</v>
      </c>
      <c r="C38" s="5" t="s">
        <v>3157</v>
      </c>
      <c r="D38" s="5" t="s">
        <v>3158</v>
      </c>
      <c r="E38" s="6">
        <v>48</v>
      </c>
    </row>
    <row r="39" spans="1:5" ht="27.75" customHeight="1" x14ac:dyDescent="0.15">
      <c r="A39" s="4">
        <f t="shared" si="0"/>
        <v>37</v>
      </c>
      <c r="B39" s="5" t="s">
        <v>2866</v>
      </c>
      <c r="C39" s="5" t="s">
        <v>3161</v>
      </c>
      <c r="D39" s="5" t="s">
        <v>3162</v>
      </c>
      <c r="E39" s="6">
        <v>46.3</v>
      </c>
    </row>
    <row r="40" spans="1:5" ht="27.75" customHeight="1" x14ac:dyDescent="0.15">
      <c r="A40" s="4">
        <f t="shared" ref="A40:A67" si="1">ROW()-2</f>
        <v>38</v>
      </c>
      <c r="B40" s="5" t="s">
        <v>2866</v>
      </c>
      <c r="C40" s="5" t="s">
        <v>3163</v>
      </c>
      <c r="D40" s="5" t="s">
        <v>3164</v>
      </c>
      <c r="E40" s="6">
        <v>45.8</v>
      </c>
    </row>
    <row r="41" spans="1:5" ht="27.75" customHeight="1" x14ac:dyDescent="0.15">
      <c r="A41" s="4">
        <f t="shared" si="1"/>
        <v>39</v>
      </c>
      <c r="B41" s="5" t="s">
        <v>2866</v>
      </c>
      <c r="C41" s="5" t="s">
        <v>3167</v>
      </c>
      <c r="D41" s="5" t="s">
        <v>3168</v>
      </c>
      <c r="E41" s="6">
        <v>45.6</v>
      </c>
    </row>
    <row r="42" spans="1:5" ht="27.75" customHeight="1" x14ac:dyDescent="0.15">
      <c r="A42" s="4">
        <f t="shared" si="1"/>
        <v>40</v>
      </c>
      <c r="B42" s="5" t="s">
        <v>2866</v>
      </c>
      <c r="C42" s="5" t="s">
        <v>3189</v>
      </c>
      <c r="D42" s="5" t="s">
        <v>3190</v>
      </c>
      <c r="E42" s="6">
        <v>37.700000000000003</v>
      </c>
    </row>
    <row r="43" spans="1:5" ht="27.75" customHeight="1" x14ac:dyDescent="0.15">
      <c r="A43" s="4">
        <f t="shared" si="1"/>
        <v>41</v>
      </c>
      <c r="B43" s="5" t="s">
        <v>2866</v>
      </c>
      <c r="C43" s="5" t="s">
        <v>3249</v>
      </c>
      <c r="D43" s="5" t="s">
        <v>3250</v>
      </c>
      <c r="E43" s="6" t="s">
        <v>4742</v>
      </c>
    </row>
    <row r="44" spans="1:5" ht="27.75" customHeight="1" x14ac:dyDescent="0.15">
      <c r="A44" s="4">
        <f t="shared" si="1"/>
        <v>42</v>
      </c>
      <c r="B44" s="5" t="s">
        <v>2866</v>
      </c>
      <c r="C44" s="5" t="s">
        <v>3251</v>
      </c>
      <c r="D44" s="5" t="s">
        <v>3252</v>
      </c>
      <c r="E44" s="6" t="s">
        <v>4742</v>
      </c>
    </row>
    <row r="45" spans="1:5" ht="27.75" customHeight="1" x14ac:dyDescent="0.15">
      <c r="A45" s="4">
        <f t="shared" si="1"/>
        <v>43</v>
      </c>
      <c r="B45" s="5" t="s">
        <v>2866</v>
      </c>
      <c r="C45" s="5" t="s">
        <v>3253</v>
      </c>
      <c r="D45" s="5" t="s">
        <v>3254</v>
      </c>
      <c r="E45" s="6" t="s">
        <v>4742</v>
      </c>
    </row>
    <row r="46" spans="1:5" ht="27.75" customHeight="1" x14ac:dyDescent="0.15">
      <c r="A46" s="4">
        <f t="shared" si="1"/>
        <v>44</v>
      </c>
      <c r="B46" s="5" t="s">
        <v>2866</v>
      </c>
      <c r="C46" s="5" t="s">
        <v>3255</v>
      </c>
      <c r="D46" s="5" t="s">
        <v>3256</v>
      </c>
      <c r="E46" s="6" t="s">
        <v>4742</v>
      </c>
    </row>
    <row r="47" spans="1:5" ht="27.75" customHeight="1" x14ac:dyDescent="0.15">
      <c r="A47" s="4">
        <f t="shared" si="1"/>
        <v>45</v>
      </c>
      <c r="B47" s="5" t="s">
        <v>2866</v>
      </c>
      <c r="C47" s="5" t="s">
        <v>3257</v>
      </c>
      <c r="D47" s="5" t="s">
        <v>3258</v>
      </c>
      <c r="E47" s="6" t="s">
        <v>4742</v>
      </c>
    </row>
    <row r="48" spans="1:5" ht="27.75" customHeight="1" x14ac:dyDescent="0.15">
      <c r="A48" s="4">
        <f t="shared" si="1"/>
        <v>46</v>
      </c>
      <c r="B48" s="5" t="s">
        <v>2866</v>
      </c>
      <c r="C48" s="5" t="s">
        <v>3259</v>
      </c>
      <c r="D48" s="5" t="s">
        <v>3260</v>
      </c>
      <c r="E48" s="6" t="s">
        <v>4742</v>
      </c>
    </row>
    <row r="49" spans="1:5" ht="27.75" customHeight="1" x14ac:dyDescent="0.15">
      <c r="A49" s="4">
        <f t="shared" si="1"/>
        <v>47</v>
      </c>
      <c r="B49" s="5" t="s">
        <v>2866</v>
      </c>
      <c r="C49" s="5" t="s">
        <v>3261</v>
      </c>
      <c r="D49" s="5" t="s">
        <v>3262</v>
      </c>
      <c r="E49" s="6" t="s">
        <v>4742</v>
      </c>
    </row>
    <row r="50" spans="1:5" ht="27.75" customHeight="1" x14ac:dyDescent="0.15">
      <c r="A50" s="4">
        <f t="shared" si="1"/>
        <v>48</v>
      </c>
      <c r="B50" s="5" t="s">
        <v>2866</v>
      </c>
      <c r="C50" s="5" t="s">
        <v>3263</v>
      </c>
      <c r="D50" s="5" t="s">
        <v>3264</v>
      </c>
      <c r="E50" s="6" t="s">
        <v>4742</v>
      </c>
    </row>
    <row r="51" spans="1:5" ht="27.75" customHeight="1" x14ac:dyDescent="0.15">
      <c r="A51" s="4">
        <f t="shared" si="1"/>
        <v>49</v>
      </c>
      <c r="B51" s="5" t="s">
        <v>2866</v>
      </c>
      <c r="C51" s="5" t="s">
        <v>3273</v>
      </c>
      <c r="D51" s="5" t="s">
        <v>3274</v>
      </c>
      <c r="E51" s="6" t="s">
        <v>4742</v>
      </c>
    </row>
    <row r="52" spans="1:5" ht="27.75" customHeight="1" x14ac:dyDescent="0.15">
      <c r="A52" s="4">
        <f t="shared" si="1"/>
        <v>50</v>
      </c>
      <c r="B52" s="5" t="s">
        <v>2866</v>
      </c>
      <c r="C52" s="5" t="s">
        <v>3275</v>
      </c>
      <c r="D52" s="5" t="s">
        <v>3276</v>
      </c>
      <c r="E52" s="6" t="s">
        <v>4742</v>
      </c>
    </row>
    <row r="53" spans="1:5" ht="27.75" customHeight="1" x14ac:dyDescent="0.15">
      <c r="A53" s="4">
        <f t="shared" si="1"/>
        <v>51</v>
      </c>
      <c r="B53" s="5" t="s">
        <v>2866</v>
      </c>
      <c r="C53" s="5" t="s">
        <v>3277</v>
      </c>
      <c r="D53" s="5" t="s">
        <v>2595</v>
      </c>
      <c r="E53" s="6" t="s">
        <v>4742</v>
      </c>
    </row>
    <row r="54" spans="1:5" ht="27.75" customHeight="1" x14ac:dyDescent="0.15">
      <c r="A54" s="4">
        <f t="shared" si="1"/>
        <v>52</v>
      </c>
      <c r="B54" s="5" t="s">
        <v>2866</v>
      </c>
      <c r="C54" s="5" t="s">
        <v>3278</v>
      </c>
      <c r="D54" s="5" t="s">
        <v>3279</v>
      </c>
      <c r="E54" s="6" t="s">
        <v>4742</v>
      </c>
    </row>
    <row r="55" spans="1:5" ht="27.75" customHeight="1" x14ac:dyDescent="0.15">
      <c r="A55" s="4">
        <f t="shared" si="1"/>
        <v>53</v>
      </c>
      <c r="B55" s="5" t="s">
        <v>2866</v>
      </c>
      <c r="C55" s="5" t="s">
        <v>3280</v>
      </c>
      <c r="D55" s="5" t="s">
        <v>3281</v>
      </c>
      <c r="E55" s="6" t="s">
        <v>4742</v>
      </c>
    </row>
    <row r="56" spans="1:5" ht="27.75" customHeight="1" x14ac:dyDescent="0.15">
      <c r="A56" s="4">
        <f t="shared" si="1"/>
        <v>54</v>
      </c>
      <c r="B56" s="5" t="s">
        <v>2866</v>
      </c>
      <c r="C56" s="5" t="s">
        <v>3282</v>
      </c>
      <c r="D56" s="5" t="s">
        <v>3283</v>
      </c>
      <c r="E56" s="6" t="s">
        <v>4742</v>
      </c>
    </row>
    <row r="57" spans="1:5" ht="27.75" customHeight="1" x14ac:dyDescent="0.15">
      <c r="A57" s="4">
        <f t="shared" si="1"/>
        <v>55</v>
      </c>
      <c r="B57" s="5" t="s">
        <v>2866</v>
      </c>
      <c r="C57" s="5" t="s">
        <v>3284</v>
      </c>
      <c r="D57" s="5" t="s">
        <v>3285</v>
      </c>
      <c r="E57" s="6" t="s">
        <v>4742</v>
      </c>
    </row>
    <row r="58" spans="1:5" ht="27.75" customHeight="1" x14ac:dyDescent="0.15">
      <c r="A58" s="4">
        <f t="shared" si="1"/>
        <v>56</v>
      </c>
      <c r="B58" s="5" t="s">
        <v>2866</v>
      </c>
      <c r="C58" s="5" t="s">
        <v>3286</v>
      </c>
      <c r="D58" s="5" t="s">
        <v>3287</v>
      </c>
      <c r="E58" s="6" t="s">
        <v>4742</v>
      </c>
    </row>
    <row r="59" spans="1:5" ht="27.75" customHeight="1" x14ac:dyDescent="0.15">
      <c r="A59" s="4">
        <f t="shared" si="1"/>
        <v>57</v>
      </c>
      <c r="B59" s="5" t="s">
        <v>2866</v>
      </c>
      <c r="C59" s="5" t="s">
        <v>3288</v>
      </c>
      <c r="D59" s="5" t="s">
        <v>3289</v>
      </c>
      <c r="E59" s="6" t="s">
        <v>4742</v>
      </c>
    </row>
    <row r="60" spans="1:5" ht="27.75" customHeight="1" x14ac:dyDescent="0.15">
      <c r="A60" s="4">
        <f t="shared" si="1"/>
        <v>58</v>
      </c>
      <c r="B60" s="5" t="s">
        <v>2866</v>
      </c>
      <c r="C60" s="5" t="s">
        <v>3290</v>
      </c>
      <c r="D60" s="5" t="s">
        <v>3291</v>
      </c>
      <c r="E60" s="6" t="s">
        <v>4742</v>
      </c>
    </row>
    <row r="61" spans="1:5" ht="27.75" customHeight="1" x14ac:dyDescent="0.15">
      <c r="A61" s="4">
        <f t="shared" si="1"/>
        <v>59</v>
      </c>
      <c r="B61" s="5" t="s">
        <v>2866</v>
      </c>
      <c r="C61" s="5" t="s">
        <v>3292</v>
      </c>
      <c r="D61" s="5" t="s">
        <v>3293</v>
      </c>
      <c r="E61" s="6" t="s">
        <v>4742</v>
      </c>
    </row>
    <row r="62" spans="1:5" ht="27.75" customHeight="1" x14ac:dyDescent="0.15">
      <c r="A62" s="4">
        <f t="shared" si="1"/>
        <v>60</v>
      </c>
      <c r="B62" s="5" t="s">
        <v>2866</v>
      </c>
      <c r="C62" s="5" t="s">
        <v>3294</v>
      </c>
      <c r="D62" s="5" t="s">
        <v>3295</v>
      </c>
      <c r="E62" s="6" t="s">
        <v>4742</v>
      </c>
    </row>
    <row r="63" spans="1:5" ht="27.75" customHeight="1" x14ac:dyDescent="0.15">
      <c r="A63" s="4">
        <f t="shared" si="1"/>
        <v>61</v>
      </c>
      <c r="B63" s="5" t="s">
        <v>2866</v>
      </c>
      <c r="C63" s="5" t="s">
        <v>3296</v>
      </c>
      <c r="D63" s="5" t="s">
        <v>3297</v>
      </c>
      <c r="E63" s="6" t="s">
        <v>4742</v>
      </c>
    </row>
    <row r="64" spans="1:5" ht="27.75" customHeight="1" x14ac:dyDescent="0.15">
      <c r="A64" s="4">
        <f t="shared" si="1"/>
        <v>62</v>
      </c>
      <c r="B64" s="5" t="s">
        <v>2866</v>
      </c>
      <c r="C64" s="5" t="s">
        <v>3298</v>
      </c>
      <c r="D64" s="5" t="s">
        <v>3299</v>
      </c>
      <c r="E64" s="6" t="s">
        <v>4742</v>
      </c>
    </row>
    <row r="65" spans="1:5" ht="27.75" customHeight="1" x14ac:dyDescent="0.15">
      <c r="A65" s="4">
        <f t="shared" si="1"/>
        <v>63</v>
      </c>
      <c r="B65" s="5" t="s">
        <v>2866</v>
      </c>
      <c r="C65" s="5" t="s">
        <v>3300</v>
      </c>
      <c r="D65" s="5" t="s">
        <v>3301</v>
      </c>
      <c r="E65" s="6" t="s">
        <v>4742</v>
      </c>
    </row>
    <row r="66" spans="1:5" ht="27.75" customHeight="1" x14ac:dyDescent="0.15">
      <c r="A66" s="4">
        <f t="shared" si="1"/>
        <v>64</v>
      </c>
      <c r="B66" s="5" t="s">
        <v>2866</v>
      </c>
      <c r="C66" s="5" t="s">
        <v>3302</v>
      </c>
      <c r="D66" s="5" t="s">
        <v>3303</v>
      </c>
      <c r="E66" s="6" t="s">
        <v>4742</v>
      </c>
    </row>
    <row r="67" spans="1:5" ht="27.75" customHeight="1" x14ac:dyDescent="0.15">
      <c r="A67" s="4">
        <f t="shared" si="1"/>
        <v>65</v>
      </c>
      <c r="B67" s="5" t="s">
        <v>2866</v>
      </c>
      <c r="C67" s="5" t="s">
        <v>3304</v>
      </c>
      <c r="D67" s="5" t="s">
        <v>3305</v>
      </c>
      <c r="E67" s="6" t="s">
        <v>4742</v>
      </c>
    </row>
  </sheetData>
  <sheetProtection algorithmName="SHA-512" hashValue="0B8O6kC5culZNBaP/ZrjF/02VorL2dBquzECVUkfYMAtFYEJRJeHlSfRXV3K8Zb4nAkHBTcTxrj0VWUBbc8gwA==" saltValue="jKuW8jww4Omo3ZA56qDdQ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06514-B334-4611-BEEE-1D6E6540BFC4}">
  <sheetPr codeName="Sheet18"/>
  <dimension ref="A1:E37"/>
  <sheetViews>
    <sheetView workbookViewId="0">
      <selection activeCell="B7" sqref="B7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37" si="0">ROW()-2</f>
        <v>1</v>
      </c>
      <c r="B3" s="5" t="s">
        <v>1518</v>
      </c>
      <c r="C3" s="5" t="s">
        <v>1519</v>
      </c>
      <c r="D3" s="5" t="s">
        <v>1520</v>
      </c>
      <c r="E3" s="6">
        <v>69.400000000000006</v>
      </c>
    </row>
    <row r="4" spans="1:5" ht="27.75" customHeight="1" x14ac:dyDescent="0.15">
      <c r="A4" s="4">
        <f t="shared" si="0"/>
        <v>2</v>
      </c>
      <c r="B4" s="5" t="s">
        <v>1518</v>
      </c>
      <c r="C4" s="5" t="s">
        <v>1521</v>
      </c>
      <c r="D4" s="5" t="s">
        <v>1522</v>
      </c>
      <c r="E4" s="6">
        <v>63.8</v>
      </c>
    </row>
    <row r="5" spans="1:5" ht="27.75" customHeight="1" x14ac:dyDescent="0.15">
      <c r="A5" s="4">
        <f t="shared" si="0"/>
        <v>3</v>
      </c>
      <c r="B5" s="5" t="s">
        <v>1518</v>
      </c>
      <c r="C5" s="5" t="s">
        <v>1523</v>
      </c>
      <c r="D5" s="5" t="s">
        <v>613</v>
      </c>
      <c r="E5" s="6">
        <v>63.6</v>
      </c>
    </row>
    <row r="6" spans="1:5" ht="27.75" customHeight="1" x14ac:dyDescent="0.15">
      <c r="A6" s="4">
        <f t="shared" si="0"/>
        <v>4</v>
      </c>
      <c r="B6" s="5" t="s">
        <v>1518</v>
      </c>
      <c r="C6" s="5" t="s">
        <v>1524</v>
      </c>
      <c r="D6" s="5" t="s">
        <v>1525</v>
      </c>
      <c r="E6" s="6">
        <v>59.2</v>
      </c>
    </row>
    <row r="7" spans="1:5" ht="27.75" customHeight="1" x14ac:dyDescent="0.15">
      <c r="A7" s="4">
        <f t="shared" si="0"/>
        <v>5</v>
      </c>
      <c r="B7" s="5" t="s">
        <v>1518</v>
      </c>
      <c r="C7" s="5" t="s">
        <v>1526</v>
      </c>
      <c r="D7" s="5" t="s">
        <v>1527</v>
      </c>
      <c r="E7" s="6">
        <v>58.8</v>
      </c>
    </row>
    <row r="8" spans="1:5" ht="27.75" customHeight="1" x14ac:dyDescent="0.15">
      <c r="A8" s="4">
        <f t="shared" si="0"/>
        <v>6</v>
      </c>
      <c r="B8" s="5" t="s">
        <v>1518</v>
      </c>
      <c r="C8" s="5" t="s">
        <v>1528</v>
      </c>
      <c r="D8" s="5" t="s">
        <v>1529</v>
      </c>
      <c r="E8" s="6">
        <v>56.9</v>
      </c>
    </row>
    <row r="9" spans="1:5" ht="27.75" customHeight="1" x14ac:dyDescent="0.15">
      <c r="A9" s="4">
        <f t="shared" si="0"/>
        <v>7</v>
      </c>
      <c r="B9" s="5" t="s">
        <v>1518</v>
      </c>
      <c r="C9" s="5" t="s">
        <v>1530</v>
      </c>
      <c r="D9" s="5" t="s">
        <v>1531</v>
      </c>
      <c r="E9" s="6">
        <v>56.6</v>
      </c>
    </row>
    <row r="10" spans="1:5" ht="27.75" customHeight="1" x14ac:dyDescent="0.15">
      <c r="A10" s="4">
        <f t="shared" si="0"/>
        <v>8</v>
      </c>
      <c r="B10" s="5" t="s">
        <v>1518</v>
      </c>
      <c r="C10" s="5" t="s">
        <v>1532</v>
      </c>
      <c r="D10" s="5" t="s">
        <v>1533</v>
      </c>
      <c r="E10" s="6">
        <v>55.9</v>
      </c>
    </row>
    <row r="11" spans="1:5" ht="27.75" customHeight="1" x14ac:dyDescent="0.15">
      <c r="A11" s="4">
        <f t="shared" si="0"/>
        <v>9</v>
      </c>
      <c r="B11" s="5" t="s">
        <v>1518</v>
      </c>
      <c r="C11" s="5" t="s">
        <v>1534</v>
      </c>
      <c r="D11" s="5" t="s">
        <v>1535</v>
      </c>
      <c r="E11" s="6">
        <v>53.8</v>
      </c>
    </row>
    <row r="12" spans="1:5" ht="27.75" customHeight="1" x14ac:dyDescent="0.15">
      <c r="A12" s="4">
        <f t="shared" si="0"/>
        <v>10</v>
      </c>
      <c r="B12" s="5" t="s">
        <v>1518</v>
      </c>
      <c r="C12" s="5" t="s">
        <v>1536</v>
      </c>
      <c r="D12" s="5" t="s">
        <v>1537</v>
      </c>
      <c r="E12" s="6">
        <v>53.4</v>
      </c>
    </row>
    <row r="13" spans="1:5" ht="27.75" customHeight="1" x14ac:dyDescent="0.15">
      <c r="A13" s="4">
        <f t="shared" si="0"/>
        <v>11</v>
      </c>
      <c r="B13" s="5" t="s">
        <v>1518</v>
      </c>
      <c r="C13" s="5" t="s">
        <v>1538</v>
      </c>
      <c r="D13" s="5" t="s">
        <v>1539</v>
      </c>
      <c r="E13" s="6">
        <v>52.9</v>
      </c>
    </row>
    <row r="14" spans="1:5" ht="27.75" customHeight="1" x14ac:dyDescent="0.15">
      <c r="A14" s="4">
        <f t="shared" si="0"/>
        <v>12</v>
      </c>
      <c r="B14" s="5" t="s">
        <v>1518</v>
      </c>
      <c r="C14" s="5" t="s">
        <v>1540</v>
      </c>
      <c r="D14" s="5" t="s">
        <v>1541</v>
      </c>
      <c r="E14" s="6">
        <v>50.5</v>
      </c>
    </row>
    <row r="15" spans="1:5" ht="27.75" customHeight="1" x14ac:dyDescent="0.15">
      <c r="A15" s="4">
        <f t="shared" si="0"/>
        <v>13</v>
      </c>
      <c r="B15" s="5" t="s">
        <v>1518</v>
      </c>
      <c r="C15" s="5" t="s">
        <v>1542</v>
      </c>
      <c r="D15" s="5" t="s">
        <v>1543</v>
      </c>
      <c r="E15" s="6">
        <v>50.5</v>
      </c>
    </row>
    <row r="16" spans="1:5" ht="27.75" customHeight="1" x14ac:dyDescent="0.15">
      <c r="A16" s="4">
        <f t="shared" si="0"/>
        <v>14</v>
      </c>
      <c r="B16" s="5" t="s">
        <v>1518</v>
      </c>
      <c r="C16" s="5" t="s">
        <v>1544</v>
      </c>
      <c r="D16" s="5" t="s">
        <v>1545</v>
      </c>
      <c r="E16" s="6">
        <v>50</v>
      </c>
    </row>
    <row r="17" spans="1:5" ht="27.75" customHeight="1" x14ac:dyDescent="0.15">
      <c r="A17" s="4">
        <f t="shared" si="0"/>
        <v>15</v>
      </c>
      <c r="B17" s="5" t="s">
        <v>1518</v>
      </c>
      <c r="C17" s="5" t="s">
        <v>1546</v>
      </c>
      <c r="D17" s="5" t="s">
        <v>1547</v>
      </c>
      <c r="E17" s="6">
        <v>48.1</v>
      </c>
    </row>
    <row r="18" spans="1:5" ht="27.75" customHeight="1" x14ac:dyDescent="0.15">
      <c r="A18" s="4">
        <f t="shared" si="0"/>
        <v>16</v>
      </c>
      <c r="B18" s="5" t="s">
        <v>1518</v>
      </c>
      <c r="C18" s="5" t="s">
        <v>1548</v>
      </c>
      <c r="D18" s="5" t="s">
        <v>1549</v>
      </c>
      <c r="E18" s="6">
        <v>46.9</v>
      </c>
    </row>
    <row r="19" spans="1:5" ht="27.75" customHeight="1" x14ac:dyDescent="0.15">
      <c r="A19" s="4">
        <f t="shared" si="0"/>
        <v>17</v>
      </c>
      <c r="B19" s="5" t="s">
        <v>1518</v>
      </c>
      <c r="C19" s="5" t="s">
        <v>1550</v>
      </c>
      <c r="D19" s="5" t="s">
        <v>1551</v>
      </c>
      <c r="E19" s="6">
        <v>46.5</v>
      </c>
    </row>
    <row r="20" spans="1:5" ht="27.75" customHeight="1" x14ac:dyDescent="0.15">
      <c r="A20" s="4">
        <f t="shared" si="0"/>
        <v>18</v>
      </c>
      <c r="B20" s="5" t="s">
        <v>1518</v>
      </c>
      <c r="C20" s="5" t="s">
        <v>1552</v>
      </c>
      <c r="D20" s="5" t="s">
        <v>1553</v>
      </c>
      <c r="E20" s="6">
        <v>43.1</v>
      </c>
    </row>
    <row r="21" spans="1:5" ht="27.75" customHeight="1" x14ac:dyDescent="0.15">
      <c r="A21" s="4">
        <f t="shared" si="0"/>
        <v>19</v>
      </c>
      <c r="B21" s="5" t="s">
        <v>1518</v>
      </c>
      <c r="C21" s="5" t="s">
        <v>1554</v>
      </c>
      <c r="D21" s="5" t="s">
        <v>1555</v>
      </c>
      <c r="E21" s="6">
        <v>43.1</v>
      </c>
    </row>
    <row r="22" spans="1:5" ht="27.75" customHeight="1" x14ac:dyDescent="0.15">
      <c r="A22" s="4">
        <f t="shared" si="0"/>
        <v>20</v>
      </c>
      <c r="B22" s="5" t="s">
        <v>1518</v>
      </c>
      <c r="C22" s="5" t="s">
        <v>1556</v>
      </c>
      <c r="D22" s="5" t="s">
        <v>1557</v>
      </c>
      <c r="E22" s="6">
        <v>41.9</v>
      </c>
    </row>
    <row r="23" spans="1:5" ht="27.75" customHeight="1" x14ac:dyDescent="0.15">
      <c r="A23" s="4">
        <f t="shared" si="0"/>
        <v>21</v>
      </c>
      <c r="B23" s="5" t="s">
        <v>1518</v>
      </c>
      <c r="C23" s="5" t="s">
        <v>1558</v>
      </c>
      <c r="D23" s="5" t="s">
        <v>1559</v>
      </c>
      <c r="E23" s="6">
        <v>39.4</v>
      </c>
    </row>
    <row r="24" spans="1:5" ht="27.75" customHeight="1" x14ac:dyDescent="0.15">
      <c r="A24" s="4">
        <f t="shared" si="0"/>
        <v>22</v>
      </c>
      <c r="B24" s="5" t="s">
        <v>1518</v>
      </c>
      <c r="C24" s="5" t="s">
        <v>1560</v>
      </c>
      <c r="D24" s="5" t="s">
        <v>1561</v>
      </c>
      <c r="E24" s="6">
        <v>39</v>
      </c>
    </row>
    <row r="25" spans="1:5" ht="27.75" customHeight="1" x14ac:dyDescent="0.15">
      <c r="A25" s="4">
        <f t="shared" si="0"/>
        <v>23</v>
      </c>
      <c r="B25" s="5" t="s">
        <v>1518</v>
      </c>
      <c r="C25" s="5" t="s">
        <v>1562</v>
      </c>
      <c r="D25" s="5" t="s">
        <v>1563</v>
      </c>
      <c r="E25" s="6">
        <v>37.1</v>
      </c>
    </row>
    <row r="26" spans="1:5" ht="27.75" customHeight="1" x14ac:dyDescent="0.15">
      <c r="A26" s="4">
        <f t="shared" si="0"/>
        <v>24</v>
      </c>
      <c r="B26" s="5" t="s">
        <v>1518</v>
      </c>
      <c r="C26" s="5" t="s">
        <v>1564</v>
      </c>
      <c r="D26" s="5" t="s">
        <v>1565</v>
      </c>
      <c r="E26" s="6">
        <v>16.5</v>
      </c>
    </row>
    <row r="27" spans="1:5" ht="27.75" customHeight="1" x14ac:dyDescent="0.15">
      <c r="A27" s="4">
        <f t="shared" si="0"/>
        <v>25</v>
      </c>
      <c r="B27" s="5" t="s">
        <v>1518</v>
      </c>
      <c r="C27" s="5" t="s">
        <v>1566</v>
      </c>
      <c r="D27" s="5" t="s">
        <v>1567</v>
      </c>
      <c r="E27" s="6" t="s">
        <v>4742</v>
      </c>
    </row>
    <row r="28" spans="1:5" ht="27.75" customHeight="1" x14ac:dyDescent="0.15">
      <c r="A28" s="4">
        <f t="shared" si="0"/>
        <v>26</v>
      </c>
      <c r="B28" s="5" t="s">
        <v>1518</v>
      </c>
      <c r="C28" s="5" t="s">
        <v>1568</v>
      </c>
      <c r="D28" s="5" t="s">
        <v>499</v>
      </c>
      <c r="E28" s="6" t="s">
        <v>4742</v>
      </c>
    </row>
    <row r="29" spans="1:5" ht="27.75" customHeight="1" x14ac:dyDescent="0.15">
      <c r="A29" s="4">
        <f t="shared" si="0"/>
        <v>27</v>
      </c>
      <c r="B29" s="5" t="s">
        <v>1518</v>
      </c>
      <c r="C29" s="5" t="s">
        <v>1569</v>
      </c>
      <c r="D29" s="5" t="s">
        <v>1570</v>
      </c>
      <c r="E29" s="6" t="s">
        <v>4742</v>
      </c>
    </row>
    <row r="30" spans="1:5" ht="27.75" customHeight="1" x14ac:dyDescent="0.15">
      <c r="A30" s="4">
        <f t="shared" si="0"/>
        <v>28</v>
      </c>
      <c r="B30" s="5" t="s">
        <v>1518</v>
      </c>
      <c r="C30" s="5" t="s">
        <v>1571</v>
      </c>
      <c r="D30" s="5" t="s">
        <v>1572</v>
      </c>
      <c r="E30" s="6" t="s">
        <v>4742</v>
      </c>
    </row>
    <row r="31" spans="1:5" ht="27.75" customHeight="1" x14ac:dyDescent="0.15">
      <c r="A31" s="4">
        <f t="shared" si="0"/>
        <v>29</v>
      </c>
      <c r="B31" s="5" t="s">
        <v>1518</v>
      </c>
      <c r="C31" s="5" t="s">
        <v>1573</v>
      </c>
      <c r="D31" s="5" t="s">
        <v>1574</v>
      </c>
      <c r="E31" s="6" t="s">
        <v>4742</v>
      </c>
    </row>
    <row r="32" spans="1:5" ht="27.75" customHeight="1" x14ac:dyDescent="0.15">
      <c r="A32" s="4">
        <f t="shared" si="0"/>
        <v>30</v>
      </c>
      <c r="B32" s="5" t="s">
        <v>1518</v>
      </c>
      <c r="C32" s="5" t="s">
        <v>1575</v>
      </c>
      <c r="D32" s="5" t="s">
        <v>1576</v>
      </c>
      <c r="E32" s="6" t="s">
        <v>4742</v>
      </c>
    </row>
    <row r="33" spans="1:5" ht="27.75" customHeight="1" x14ac:dyDescent="0.15">
      <c r="A33" s="4">
        <f t="shared" si="0"/>
        <v>31</v>
      </c>
      <c r="B33" s="5" t="s">
        <v>1518</v>
      </c>
      <c r="C33" s="5" t="s">
        <v>1577</v>
      </c>
      <c r="D33" s="5" t="s">
        <v>1578</v>
      </c>
      <c r="E33" s="6" t="s">
        <v>4742</v>
      </c>
    </row>
    <row r="34" spans="1:5" ht="27.75" customHeight="1" x14ac:dyDescent="0.15">
      <c r="A34" s="4">
        <f t="shared" si="0"/>
        <v>32</v>
      </c>
      <c r="B34" s="5" t="s">
        <v>1518</v>
      </c>
      <c r="C34" s="5" t="s">
        <v>1579</v>
      </c>
      <c r="D34" s="5" t="s">
        <v>1580</v>
      </c>
      <c r="E34" s="6" t="s">
        <v>4742</v>
      </c>
    </row>
    <row r="35" spans="1:5" ht="27.75" customHeight="1" x14ac:dyDescent="0.15">
      <c r="A35" s="4">
        <f t="shared" si="0"/>
        <v>33</v>
      </c>
      <c r="B35" s="5" t="s">
        <v>1518</v>
      </c>
      <c r="C35" s="5" t="s">
        <v>1581</v>
      </c>
      <c r="D35" s="5" t="s">
        <v>1582</v>
      </c>
      <c r="E35" s="6" t="s">
        <v>4742</v>
      </c>
    </row>
    <row r="36" spans="1:5" ht="27.75" customHeight="1" x14ac:dyDescent="0.15">
      <c r="A36" s="4">
        <f t="shared" si="0"/>
        <v>34</v>
      </c>
      <c r="B36" s="5" t="s">
        <v>1518</v>
      </c>
      <c r="C36" s="5" t="s">
        <v>1583</v>
      </c>
      <c r="D36" s="5" t="s">
        <v>1584</v>
      </c>
      <c r="E36" s="6" t="s">
        <v>4742</v>
      </c>
    </row>
    <row r="37" spans="1:5" ht="27.75" customHeight="1" x14ac:dyDescent="0.15">
      <c r="A37" s="4">
        <f t="shared" si="0"/>
        <v>35</v>
      </c>
      <c r="B37" s="5" t="s">
        <v>1518</v>
      </c>
      <c r="C37" s="5" t="s">
        <v>1585</v>
      </c>
      <c r="D37" s="5" t="s">
        <v>99</v>
      </c>
      <c r="E37" s="6" t="s">
        <v>4742</v>
      </c>
    </row>
  </sheetData>
  <sheetProtection algorithmName="SHA-512" hashValue="d8PIEkJEigHAe+x7Xk3QFOG3dbQV8toqMxAnMWztAPn3kIGKYWNA/uA1OgHUV4Rv2y3k3v2FDH5oJfHkExKr3Q==" saltValue="atDMKDWe+KFz9pRrVMTFo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23F2C-23DC-4948-B4A0-4F7AEA5BCAD1}">
  <sheetPr codeName="Sheet19"/>
  <dimension ref="A1:E164"/>
  <sheetViews>
    <sheetView workbookViewId="0">
      <selection activeCell="B4" sqref="B4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" si="0">ROW()-2</f>
        <v>1</v>
      </c>
      <c r="B3" s="5" t="s">
        <v>3406</v>
      </c>
      <c r="C3" s="5" t="s">
        <v>3407</v>
      </c>
      <c r="D3" s="5" t="s">
        <v>3408</v>
      </c>
      <c r="E3" s="6">
        <v>71.5</v>
      </c>
    </row>
    <row r="4" spans="1:5" ht="27.75" customHeight="1" x14ac:dyDescent="0.15">
      <c r="A4" s="4">
        <f t="shared" ref="A4:A67" si="1">ROW()-2</f>
        <v>2</v>
      </c>
      <c r="B4" s="5" t="s">
        <v>3406</v>
      </c>
      <c r="C4" s="5" t="s">
        <v>3430</v>
      </c>
      <c r="D4" s="5" t="s">
        <v>3431</v>
      </c>
      <c r="E4" s="6">
        <v>67.099999999999994</v>
      </c>
    </row>
    <row r="5" spans="1:5" ht="27.75" customHeight="1" x14ac:dyDescent="0.15">
      <c r="A5" s="4">
        <f t="shared" si="1"/>
        <v>3</v>
      </c>
      <c r="B5" s="5" t="s">
        <v>3406</v>
      </c>
      <c r="C5" s="5" t="s">
        <v>3432</v>
      </c>
      <c r="D5" s="5" t="s">
        <v>3433</v>
      </c>
      <c r="E5" s="6">
        <v>67.099999999999994</v>
      </c>
    </row>
    <row r="6" spans="1:5" ht="27.75" customHeight="1" x14ac:dyDescent="0.15">
      <c r="A6" s="4">
        <f t="shared" si="1"/>
        <v>4</v>
      </c>
      <c r="B6" s="5" t="s">
        <v>3406</v>
      </c>
      <c r="C6" s="5" t="s">
        <v>3446</v>
      </c>
      <c r="D6" s="5" t="s">
        <v>3447</v>
      </c>
      <c r="E6" s="6">
        <v>65.900000000000006</v>
      </c>
    </row>
    <row r="7" spans="1:5" ht="27.75" customHeight="1" x14ac:dyDescent="0.15">
      <c r="A7" s="4">
        <f t="shared" si="1"/>
        <v>5</v>
      </c>
      <c r="B7" s="5" t="s">
        <v>3406</v>
      </c>
      <c r="C7" s="5" t="s">
        <v>3448</v>
      </c>
      <c r="D7" s="5" t="s">
        <v>3449</v>
      </c>
      <c r="E7" s="6">
        <v>65.8</v>
      </c>
    </row>
    <row r="8" spans="1:5" ht="27.75" customHeight="1" x14ac:dyDescent="0.15">
      <c r="A8" s="4">
        <f t="shared" si="1"/>
        <v>6</v>
      </c>
      <c r="B8" s="5" t="s">
        <v>3406</v>
      </c>
      <c r="C8" s="5" t="s">
        <v>3473</v>
      </c>
      <c r="D8" s="5" t="s">
        <v>3474</v>
      </c>
      <c r="E8" s="6">
        <v>64.5</v>
      </c>
    </row>
    <row r="9" spans="1:5" ht="27.75" customHeight="1" x14ac:dyDescent="0.15">
      <c r="A9" s="4">
        <f t="shared" si="1"/>
        <v>7</v>
      </c>
      <c r="B9" s="5" t="s">
        <v>3406</v>
      </c>
      <c r="C9" s="5" t="s">
        <v>3477</v>
      </c>
      <c r="D9" s="5" t="s">
        <v>3478</v>
      </c>
      <c r="E9" s="6">
        <v>64.3</v>
      </c>
    </row>
    <row r="10" spans="1:5" ht="27.75" customHeight="1" x14ac:dyDescent="0.15">
      <c r="A10" s="4">
        <f t="shared" si="1"/>
        <v>8</v>
      </c>
      <c r="B10" s="5" t="s">
        <v>3406</v>
      </c>
      <c r="C10" s="5" t="s">
        <v>3479</v>
      </c>
      <c r="D10" s="5" t="s">
        <v>3480</v>
      </c>
      <c r="E10" s="6">
        <v>64.2</v>
      </c>
    </row>
    <row r="11" spans="1:5" ht="27.75" customHeight="1" x14ac:dyDescent="0.15">
      <c r="A11" s="4">
        <f t="shared" si="1"/>
        <v>9</v>
      </c>
      <c r="B11" s="5" t="s">
        <v>3406</v>
      </c>
      <c r="C11" s="5" t="s">
        <v>3481</v>
      </c>
      <c r="D11" s="5" t="s">
        <v>3482</v>
      </c>
      <c r="E11" s="6">
        <v>64.2</v>
      </c>
    </row>
    <row r="12" spans="1:5" ht="27.75" customHeight="1" x14ac:dyDescent="0.15">
      <c r="A12" s="4">
        <f t="shared" si="1"/>
        <v>10</v>
      </c>
      <c r="B12" s="5" t="s">
        <v>3406</v>
      </c>
      <c r="C12" s="5" t="s">
        <v>3491</v>
      </c>
      <c r="D12" s="5" t="s">
        <v>3492</v>
      </c>
      <c r="E12" s="6">
        <v>63.8</v>
      </c>
    </row>
    <row r="13" spans="1:5" ht="27.75" customHeight="1" x14ac:dyDescent="0.15">
      <c r="A13" s="4">
        <f t="shared" si="1"/>
        <v>11</v>
      </c>
      <c r="B13" s="5" t="s">
        <v>3406</v>
      </c>
      <c r="C13" s="5" t="s">
        <v>3497</v>
      </c>
      <c r="D13" s="5" t="s">
        <v>3498</v>
      </c>
      <c r="E13" s="6">
        <v>63.5</v>
      </c>
    </row>
    <row r="14" spans="1:5" ht="27.75" customHeight="1" x14ac:dyDescent="0.15">
      <c r="A14" s="4">
        <f t="shared" si="1"/>
        <v>12</v>
      </c>
      <c r="B14" s="5" t="s">
        <v>3406</v>
      </c>
      <c r="C14" s="5" t="s">
        <v>3503</v>
      </c>
      <c r="D14" s="5" t="s">
        <v>3504</v>
      </c>
      <c r="E14" s="6">
        <v>63.2</v>
      </c>
    </row>
    <row r="15" spans="1:5" ht="27.75" customHeight="1" x14ac:dyDescent="0.15">
      <c r="A15" s="4">
        <f t="shared" si="1"/>
        <v>13</v>
      </c>
      <c r="B15" s="5" t="s">
        <v>3406</v>
      </c>
      <c r="C15" s="5" t="s">
        <v>3507</v>
      </c>
      <c r="D15" s="5" t="s">
        <v>3508</v>
      </c>
      <c r="E15" s="6">
        <v>63.1</v>
      </c>
    </row>
    <row r="16" spans="1:5" ht="27.75" customHeight="1" x14ac:dyDescent="0.15">
      <c r="A16" s="4">
        <f t="shared" si="1"/>
        <v>14</v>
      </c>
      <c r="B16" s="5" t="s">
        <v>3406</v>
      </c>
      <c r="C16" s="5" t="s">
        <v>3513</v>
      </c>
      <c r="D16" s="5" t="s">
        <v>3514</v>
      </c>
      <c r="E16" s="6">
        <v>62.5</v>
      </c>
    </row>
    <row r="17" spans="1:5" ht="27.75" customHeight="1" x14ac:dyDescent="0.15">
      <c r="A17" s="4">
        <f t="shared" si="1"/>
        <v>15</v>
      </c>
      <c r="B17" s="5" t="s">
        <v>3406</v>
      </c>
      <c r="C17" s="5" t="s">
        <v>3521</v>
      </c>
      <c r="D17" s="5" t="s">
        <v>3522</v>
      </c>
      <c r="E17" s="6">
        <v>61.9</v>
      </c>
    </row>
    <row r="18" spans="1:5" ht="27.75" customHeight="1" x14ac:dyDescent="0.15">
      <c r="A18" s="4">
        <f t="shared" si="1"/>
        <v>16</v>
      </c>
      <c r="B18" s="5" t="s">
        <v>3406</v>
      </c>
      <c r="C18" s="5" t="s">
        <v>3529</v>
      </c>
      <c r="D18" s="5" t="s">
        <v>3530</v>
      </c>
      <c r="E18" s="6">
        <v>61.5</v>
      </c>
    </row>
    <row r="19" spans="1:5" ht="27.75" customHeight="1" x14ac:dyDescent="0.15">
      <c r="A19" s="4">
        <f t="shared" si="1"/>
        <v>17</v>
      </c>
      <c r="B19" s="5" t="s">
        <v>3406</v>
      </c>
      <c r="C19" s="5" t="s">
        <v>3531</v>
      </c>
      <c r="D19" s="5" t="s">
        <v>3532</v>
      </c>
      <c r="E19" s="6">
        <v>61.5</v>
      </c>
    </row>
    <row r="20" spans="1:5" ht="27.75" customHeight="1" x14ac:dyDescent="0.15">
      <c r="A20" s="4">
        <f t="shared" si="1"/>
        <v>18</v>
      </c>
      <c r="B20" s="5" t="s">
        <v>3406</v>
      </c>
      <c r="C20" s="5" t="s">
        <v>3533</v>
      </c>
      <c r="D20" s="5" t="s">
        <v>3534</v>
      </c>
      <c r="E20" s="6">
        <v>61.5</v>
      </c>
    </row>
    <row r="21" spans="1:5" ht="27.75" customHeight="1" x14ac:dyDescent="0.15">
      <c r="A21" s="4">
        <f t="shared" si="1"/>
        <v>19</v>
      </c>
      <c r="B21" s="5" t="s">
        <v>3406</v>
      </c>
      <c r="C21" s="5" t="s">
        <v>3545</v>
      </c>
      <c r="D21" s="5" t="s">
        <v>3546</v>
      </c>
      <c r="E21" s="6">
        <v>61.2</v>
      </c>
    </row>
    <row r="22" spans="1:5" ht="27.75" customHeight="1" x14ac:dyDescent="0.15">
      <c r="A22" s="4">
        <f t="shared" si="1"/>
        <v>20</v>
      </c>
      <c r="B22" s="5" t="s">
        <v>3406</v>
      </c>
      <c r="C22" s="5" t="s">
        <v>3551</v>
      </c>
      <c r="D22" s="5" t="s">
        <v>3552</v>
      </c>
      <c r="E22" s="6">
        <v>61.1</v>
      </c>
    </row>
    <row r="23" spans="1:5" ht="27.75" customHeight="1" x14ac:dyDescent="0.15">
      <c r="A23" s="4">
        <f t="shared" si="1"/>
        <v>21</v>
      </c>
      <c r="B23" s="5" t="s">
        <v>3406</v>
      </c>
      <c r="C23" s="5" t="s">
        <v>3557</v>
      </c>
      <c r="D23" s="5" t="s">
        <v>3558</v>
      </c>
      <c r="E23" s="6">
        <v>60.9</v>
      </c>
    </row>
    <row r="24" spans="1:5" ht="27.75" customHeight="1" x14ac:dyDescent="0.15">
      <c r="A24" s="4">
        <f t="shared" si="1"/>
        <v>22</v>
      </c>
      <c r="B24" s="5" t="s">
        <v>3406</v>
      </c>
      <c r="C24" s="5" t="s">
        <v>3569</v>
      </c>
      <c r="D24" s="5" t="s">
        <v>3570</v>
      </c>
      <c r="E24" s="6">
        <v>60.4</v>
      </c>
    </row>
    <row r="25" spans="1:5" ht="27.75" customHeight="1" x14ac:dyDescent="0.15">
      <c r="A25" s="4">
        <f t="shared" si="1"/>
        <v>23</v>
      </c>
      <c r="B25" s="5" t="s">
        <v>3406</v>
      </c>
      <c r="C25" s="5" t="s">
        <v>3571</v>
      </c>
      <c r="D25" s="5" t="s">
        <v>3572</v>
      </c>
      <c r="E25" s="6">
        <v>60.3</v>
      </c>
    </row>
    <row r="26" spans="1:5" ht="27.75" customHeight="1" x14ac:dyDescent="0.15">
      <c r="A26" s="4">
        <f t="shared" si="1"/>
        <v>24</v>
      </c>
      <c r="B26" s="5" t="s">
        <v>3406</v>
      </c>
      <c r="C26" s="5" t="s">
        <v>3573</v>
      </c>
      <c r="D26" s="5" t="s">
        <v>3574</v>
      </c>
      <c r="E26" s="6">
        <v>60.1</v>
      </c>
    </row>
    <row r="27" spans="1:5" ht="27.75" customHeight="1" x14ac:dyDescent="0.15">
      <c r="A27" s="4">
        <f t="shared" si="1"/>
        <v>25</v>
      </c>
      <c r="B27" s="5" t="s">
        <v>3406</v>
      </c>
      <c r="C27" s="5" t="s">
        <v>3581</v>
      </c>
      <c r="D27" s="5" t="s">
        <v>3582</v>
      </c>
      <c r="E27" s="6">
        <v>59.9</v>
      </c>
    </row>
    <row r="28" spans="1:5" ht="27.75" customHeight="1" x14ac:dyDescent="0.15">
      <c r="A28" s="4">
        <f t="shared" si="1"/>
        <v>26</v>
      </c>
      <c r="B28" s="5" t="s">
        <v>3406</v>
      </c>
      <c r="C28" s="5" t="s">
        <v>3589</v>
      </c>
      <c r="D28" s="5" t="s">
        <v>3590</v>
      </c>
      <c r="E28" s="6">
        <v>59.8</v>
      </c>
    </row>
    <row r="29" spans="1:5" ht="27.75" customHeight="1" x14ac:dyDescent="0.15">
      <c r="A29" s="4">
        <f t="shared" si="1"/>
        <v>27</v>
      </c>
      <c r="B29" s="5" t="s">
        <v>3406</v>
      </c>
      <c r="C29" s="5" t="s">
        <v>3591</v>
      </c>
      <c r="D29" s="5" t="s">
        <v>3592</v>
      </c>
      <c r="E29" s="6">
        <v>59.5</v>
      </c>
    </row>
    <row r="30" spans="1:5" ht="27.75" customHeight="1" x14ac:dyDescent="0.15">
      <c r="A30" s="4">
        <f t="shared" si="1"/>
        <v>28</v>
      </c>
      <c r="B30" s="5" t="s">
        <v>3406</v>
      </c>
      <c r="C30" s="5" t="s">
        <v>3601</v>
      </c>
      <c r="D30" s="5" t="s">
        <v>3602</v>
      </c>
      <c r="E30" s="6">
        <v>59.2</v>
      </c>
    </row>
    <row r="31" spans="1:5" ht="27.75" customHeight="1" x14ac:dyDescent="0.15">
      <c r="A31" s="4">
        <f t="shared" si="1"/>
        <v>29</v>
      </c>
      <c r="B31" s="5" t="s">
        <v>3406</v>
      </c>
      <c r="C31" s="5" t="s">
        <v>3603</v>
      </c>
      <c r="D31" s="5" t="s">
        <v>3604</v>
      </c>
      <c r="E31" s="6">
        <v>59.2</v>
      </c>
    </row>
    <row r="32" spans="1:5" ht="27.75" customHeight="1" x14ac:dyDescent="0.15">
      <c r="A32" s="4">
        <f t="shared" si="1"/>
        <v>30</v>
      </c>
      <c r="B32" s="5" t="s">
        <v>3406</v>
      </c>
      <c r="C32" s="5" t="s">
        <v>3605</v>
      </c>
      <c r="D32" s="5" t="s">
        <v>3606</v>
      </c>
      <c r="E32" s="6">
        <v>59.1</v>
      </c>
    </row>
    <row r="33" spans="1:5" ht="27.75" customHeight="1" x14ac:dyDescent="0.15">
      <c r="A33" s="4">
        <f t="shared" si="1"/>
        <v>31</v>
      </c>
      <c r="B33" s="5" t="s">
        <v>3406</v>
      </c>
      <c r="C33" s="5" t="s">
        <v>3607</v>
      </c>
      <c r="D33" s="5" t="s">
        <v>3608</v>
      </c>
      <c r="E33" s="6">
        <v>59</v>
      </c>
    </row>
    <row r="34" spans="1:5" ht="27.75" customHeight="1" x14ac:dyDescent="0.15">
      <c r="A34" s="4">
        <f t="shared" si="1"/>
        <v>32</v>
      </c>
      <c r="B34" s="5" t="s">
        <v>3406</v>
      </c>
      <c r="C34" s="5" t="s">
        <v>3617</v>
      </c>
      <c r="D34" s="5" t="s">
        <v>3618</v>
      </c>
      <c r="E34" s="6">
        <v>58.8</v>
      </c>
    </row>
    <row r="35" spans="1:5" ht="27.75" customHeight="1" x14ac:dyDescent="0.15">
      <c r="A35" s="4">
        <f t="shared" si="1"/>
        <v>33</v>
      </c>
      <c r="B35" s="5" t="s">
        <v>3406</v>
      </c>
      <c r="C35" s="5" t="s">
        <v>3619</v>
      </c>
      <c r="D35" s="5" t="s">
        <v>3620</v>
      </c>
      <c r="E35" s="6">
        <v>58.8</v>
      </c>
    </row>
    <row r="36" spans="1:5" ht="27.75" customHeight="1" x14ac:dyDescent="0.15">
      <c r="A36" s="4">
        <f t="shared" si="1"/>
        <v>34</v>
      </c>
      <c r="B36" s="5" t="s">
        <v>3406</v>
      </c>
      <c r="C36" s="5" t="s">
        <v>3627</v>
      </c>
      <c r="D36" s="5" t="s">
        <v>3628</v>
      </c>
      <c r="E36" s="6">
        <v>58</v>
      </c>
    </row>
    <row r="37" spans="1:5" ht="27.75" customHeight="1" x14ac:dyDescent="0.15">
      <c r="A37" s="4">
        <f t="shared" si="1"/>
        <v>35</v>
      </c>
      <c r="B37" s="5" t="s">
        <v>3406</v>
      </c>
      <c r="C37" s="5" t="s">
        <v>3639</v>
      </c>
      <c r="D37" s="5" t="s">
        <v>3640</v>
      </c>
      <c r="E37" s="6">
        <v>57.7</v>
      </c>
    </row>
    <row r="38" spans="1:5" ht="27.75" customHeight="1" x14ac:dyDescent="0.15">
      <c r="A38" s="4">
        <f t="shared" si="1"/>
        <v>36</v>
      </c>
      <c r="B38" s="5" t="s">
        <v>3406</v>
      </c>
      <c r="C38" s="5" t="s">
        <v>3643</v>
      </c>
      <c r="D38" s="5" t="s">
        <v>3644</v>
      </c>
      <c r="E38" s="6">
        <v>57.4</v>
      </c>
    </row>
    <row r="39" spans="1:5" ht="27.75" customHeight="1" x14ac:dyDescent="0.15">
      <c r="A39" s="4">
        <f t="shared" si="1"/>
        <v>37</v>
      </c>
      <c r="B39" s="5" t="s">
        <v>3406</v>
      </c>
      <c r="C39" s="5" t="s">
        <v>3645</v>
      </c>
      <c r="D39" s="5" t="s">
        <v>3646</v>
      </c>
      <c r="E39" s="6">
        <v>57.4</v>
      </c>
    </row>
    <row r="40" spans="1:5" ht="27.75" customHeight="1" x14ac:dyDescent="0.15">
      <c r="A40" s="4">
        <f t="shared" si="1"/>
        <v>38</v>
      </c>
      <c r="B40" s="5" t="s">
        <v>3406</v>
      </c>
      <c r="C40" s="5" t="s">
        <v>3656</v>
      </c>
      <c r="D40" s="5" t="s">
        <v>3657</v>
      </c>
      <c r="E40" s="6">
        <v>57.2</v>
      </c>
    </row>
    <row r="41" spans="1:5" ht="27.75" customHeight="1" x14ac:dyDescent="0.15">
      <c r="A41" s="4">
        <f t="shared" si="1"/>
        <v>39</v>
      </c>
      <c r="B41" s="5" t="s">
        <v>3406</v>
      </c>
      <c r="C41" s="5" t="s">
        <v>3678</v>
      </c>
      <c r="D41" s="5" t="s">
        <v>3679</v>
      </c>
      <c r="E41" s="6">
        <v>56.3</v>
      </c>
    </row>
    <row r="42" spans="1:5" ht="27.75" customHeight="1" x14ac:dyDescent="0.15">
      <c r="A42" s="4">
        <f t="shared" si="1"/>
        <v>40</v>
      </c>
      <c r="B42" s="5" t="s">
        <v>3406</v>
      </c>
      <c r="C42" s="5" t="s">
        <v>3680</v>
      </c>
      <c r="D42" s="5" t="s">
        <v>3681</v>
      </c>
      <c r="E42" s="6">
        <v>56.2</v>
      </c>
    </row>
    <row r="43" spans="1:5" ht="27.75" customHeight="1" x14ac:dyDescent="0.15">
      <c r="A43" s="4">
        <f t="shared" si="1"/>
        <v>41</v>
      </c>
      <c r="B43" s="5" t="s">
        <v>3406</v>
      </c>
      <c r="C43" s="5" t="s">
        <v>3682</v>
      </c>
      <c r="D43" s="5" t="s">
        <v>3683</v>
      </c>
      <c r="E43" s="6">
        <v>56.2</v>
      </c>
    </row>
    <row r="44" spans="1:5" ht="27.75" customHeight="1" x14ac:dyDescent="0.15">
      <c r="A44" s="4">
        <f t="shared" si="1"/>
        <v>42</v>
      </c>
      <c r="B44" s="5" t="s">
        <v>3406</v>
      </c>
      <c r="C44" s="5" t="s">
        <v>3684</v>
      </c>
      <c r="D44" s="5" t="s">
        <v>3685</v>
      </c>
      <c r="E44" s="6">
        <v>56.2</v>
      </c>
    </row>
    <row r="45" spans="1:5" ht="27.75" customHeight="1" x14ac:dyDescent="0.15">
      <c r="A45" s="4">
        <f t="shared" si="1"/>
        <v>43</v>
      </c>
      <c r="B45" s="5" t="s">
        <v>3406</v>
      </c>
      <c r="C45" s="5" t="s">
        <v>3694</v>
      </c>
      <c r="D45" s="5" t="s">
        <v>3695</v>
      </c>
      <c r="E45" s="6">
        <v>56.1</v>
      </c>
    </row>
    <row r="46" spans="1:5" ht="27.75" customHeight="1" x14ac:dyDescent="0.15">
      <c r="A46" s="4">
        <f t="shared" si="1"/>
        <v>44</v>
      </c>
      <c r="B46" s="5" t="s">
        <v>3406</v>
      </c>
      <c r="C46" s="5" t="s">
        <v>3696</v>
      </c>
      <c r="D46" s="5" t="s">
        <v>3697</v>
      </c>
      <c r="E46" s="6">
        <v>56.1</v>
      </c>
    </row>
    <row r="47" spans="1:5" ht="27.75" customHeight="1" x14ac:dyDescent="0.15">
      <c r="A47" s="4">
        <f t="shared" si="1"/>
        <v>45</v>
      </c>
      <c r="B47" s="5" t="s">
        <v>3406</v>
      </c>
      <c r="C47" s="5" t="s">
        <v>3698</v>
      </c>
      <c r="D47" s="5" t="s">
        <v>3699</v>
      </c>
      <c r="E47" s="6">
        <v>56</v>
      </c>
    </row>
    <row r="48" spans="1:5" ht="27.75" customHeight="1" x14ac:dyDescent="0.15">
      <c r="A48" s="4">
        <f t="shared" si="1"/>
        <v>46</v>
      </c>
      <c r="B48" s="5" t="s">
        <v>3406</v>
      </c>
      <c r="C48" s="5" t="s">
        <v>3715</v>
      </c>
      <c r="D48" s="5" t="s">
        <v>3716</v>
      </c>
      <c r="E48" s="6">
        <v>55.5</v>
      </c>
    </row>
    <row r="49" spans="1:5" ht="27.75" customHeight="1" x14ac:dyDescent="0.15">
      <c r="A49" s="4">
        <f t="shared" si="1"/>
        <v>47</v>
      </c>
      <c r="B49" s="5" t="s">
        <v>3406</v>
      </c>
      <c r="C49" s="5" t="s">
        <v>3721</v>
      </c>
      <c r="D49" s="5" t="s">
        <v>3722</v>
      </c>
      <c r="E49" s="6">
        <v>55.4</v>
      </c>
    </row>
    <row r="50" spans="1:5" ht="27.75" customHeight="1" x14ac:dyDescent="0.15">
      <c r="A50" s="4">
        <f t="shared" si="1"/>
        <v>48</v>
      </c>
      <c r="B50" s="5" t="s">
        <v>3406</v>
      </c>
      <c r="C50" s="5" t="s">
        <v>3725</v>
      </c>
      <c r="D50" s="5" t="s">
        <v>3726</v>
      </c>
      <c r="E50" s="6">
        <v>55.2</v>
      </c>
    </row>
    <row r="51" spans="1:5" ht="27.75" customHeight="1" x14ac:dyDescent="0.15">
      <c r="A51" s="4">
        <f t="shared" si="1"/>
        <v>49</v>
      </c>
      <c r="B51" s="5" t="s">
        <v>3406</v>
      </c>
      <c r="C51" s="5" t="s">
        <v>3735</v>
      </c>
      <c r="D51" s="5" t="s">
        <v>3736</v>
      </c>
      <c r="E51" s="6">
        <v>54.7</v>
      </c>
    </row>
    <row r="52" spans="1:5" ht="27.75" customHeight="1" x14ac:dyDescent="0.15">
      <c r="A52" s="4">
        <f t="shared" si="1"/>
        <v>50</v>
      </c>
      <c r="B52" s="5" t="s">
        <v>3406</v>
      </c>
      <c r="C52" s="5" t="s">
        <v>3737</v>
      </c>
      <c r="D52" s="5" t="s">
        <v>3738</v>
      </c>
      <c r="E52" s="6">
        <v>54.6</v>
      </c>
    </row>
    <row r="53" spans="1:5" ht="27.75" customHeight="1" x14ac:dyDescent="0.15">
      <c r="A53" s="4">
        <f t="shared" si="1"/>
        <v>51</v>
      </c>
      <c r="B53" s="5" t="s">
        <v>3406</v>
      </c>
      <c r="C53" s="5" t="s">
        <v>3739</v>
      </c>
      <c r="D53" s="5" t="s">
        <v>3740</v>
      </c>
      <c r="E53" s="6">
        <v>54.5</v>
      </c>
    </row>
    <row r="54" spans="1:5" ht="27.75" customHeight="1" x14ac:dyDescent="0.15">
      <c r="A54" s="4">
        <f t="shared" si="1"/>
        <v>52</v>
      </c>
      <c r="B54" s="5" t="s">
        <v>3406</v>
      </c>
      <c r="C54" s="5" t="s">
        <v>3747</v>
      </c>
      <c r="D54" s="5" t="s">
        <v>3748</v>
      </c>
      <c r="E54" s="6">
        <v>54.2</v>
      </c>
    </row>
    <row r="55" spans="1:5" ht="27.75" customHeight="1" x14ac:dyDescent="0.15">
      <c r="A55" s="4">
        <f t="shared" si="1"/>
        <v>53</v>
      </c>
      <c r="B55" s="5" t="s">
        <v>3406</v>
      </c>
      <c r="C55" s="5" t="s">
        <v>3758</v>
      </c>
      <c r="D55" s="5" t="s">
        <v>3759</v>
      </c>
      <c r="E55" s="6">
        <v>54</v>
      </c>
    </row>
    <row r="56" spans="1:5" ht="27.75" customHeight="1" x14ac:dyDescent="0.15">
      <c r="A56" s="4">
        <f t="shared" si="1"/>
        <v>54</v>
      </c>
      <c r="B56" s="5" t="s">
        <v>3406</v>
      </c>
      <c r="C56" s="5" t="s">
        <v>3760</v>
      </c>
      <c r="D56" s="5" t="s">
        <v>3761</v>
      </c>
      <c r="E56" s="6">
        <v>53.9</v>
      </c>
    </row>
    <row r="57" spans="1:5" ht="27.75" customHeight="1" x14ac:dyDescent="0.15">
      <c r="A57" s="4">
        <f t="shared" si="1"/>
        <v>55</v>
      </c>
      <c r="B57" s="5" t="s">
        <v>3406</v>
      </c>
      <c r="C57" s="5" t="s">
        <v>3770</v>
      </c>
      <c r="D57" s="5" t="s">
        <v>3771</v>
      </c>
      <c r="E57" s="6">
        <v>53.6</v>
      </c>
    </row>
    <row r="58" spans="1:5" ht="27.75" customHeight="1" x14ac:dyDescent="0.15">
      <c r="A58" s="4">
        <f t="shared" si="1"/>
        <v>56</v>
      </c>
      <c r="B58" s="5" t="s">
        <v>3406</v>
      </c>
      <c r="C58" s="5" t="s">
        <v>3772</v>
      </c>
      <c r="D58" s="5" t="s">
        <v>3773</v>
      </c>
      <c r="E58" s="6">
        <v>53.6</v>
      </c>
    </row>
    <row r="59" spans="1:5" ht="27.75" customHeight="1" x14ac:dyDescent="0.15">
      <c r="A59" s="4">
        <f t="shared" si="1"/>
        <v>57</v>
      </c>
      <c r="B59" s="5" t="s">
        <v>3406</v>
      </c>
      <c r="C59" s="5" t="s">
        <v>3774</v>
      </c>
      <c r="D59" s="5" t="s">
        <v>3775</v>
      </c>
      <c r="E59" s="6">
        <v>53.3</v>
      </c>
    </row>
    <row r="60" spans="1:5" ht="27.75" customHeight="1" x14ac:dyDescent="0.15">
      <c r="A60" s="4">
        <f t="shared" si="1"/>
        <v>58</v>
      </c>
      <c r="B60" s="5" t="s">
        <v>3406</v>
      </c>
      <c r="C60" s="5" t="s">
        <v>3784</v>
      </c>
      <c r="D60" s="5" t="s">
        <v>3785</v>
      </c>
      <c r="E60" s="6">
        <v>53.1</v>
      </c>
    </row>
    <row r="61" spans="1:5" ht="27.75" customHeight="1" x14ac:dyDescent="0.15">
      <c r="A61" s="4">
        <f t="shared" si="1"/>
        <v>59</v>
      </c>
      <c r="B61" s="5" t="s">
        <v>3406</v>
      </c>
      <c r="C61" s="5" t="s">
        <v>3786</v>
      </c>
      <c r="D61" s="5" t="s">
        <v>3787</v>
      </c>
      <c r="E61" s="6">
        <v>53.1</v>
      </c>
    </row>
    <row r="62" spans="1:5" ht="27.75" customHeight="1" x14ac:dyDescent="0.15">
      <c r="A62" s="4">
        <f t="shared" si="1"/>
        <v>60</v>
      </c>
      <c r="B62" s="5" t="s">
        <v>3406</v>
      </c>
      <c r="C62" s="5" t="s">
        <v>3794</v>
      </c>
      <c r="D62" s="5" t="s">
        <v>3795</v>
      </c>
      <c r="E62" s="6">
        <v>52.7</v>
      </c>
    </row>
    <row r="63" spans="1:5" ht="27.75" customHeight="1" x14ac:dyDescent="0.15">
      <c r="A63" s="4">
        <f t="shared" si="1"/>
        <v>61</v>
      </c>
      <c r="B63" s="5" t="s">
        <v>3406</v>
      </c>
      <c r="C63" s="5" t="s">
        <v>3802</v>
      </c>
      <c r="D63" s="5" t="s">
        <v>3803</v>
      </c>
      <c r="E63" s="6">
        <v>52.4</v>
      </c>
    </row>
    <row r="64" spans="1:5" ht="27.75" customHeight="1" x14ac:dyDescent="0.15">
      <c r="A64" s="4">
        <f t="shared" si="1"/>
        <v>62</v>
      </c>
      <c r="B64" s="5" t="s">
        <v>3406</v>
      </c>
      <c r="C64" s="5" t="s">
        <v>3810</v>
      </c>
      <c r="D64" s="5" t="s">
        <v>3811</v>
      </c>
      <c r="E64" s="6">
        <v>52.1</v>
      </c>
    </row>
    <row r="65" spans="1:5" ht="27.75" customHeight="1" x14ac:dyDescent="0.15">
      <c r="A65" s="4">
        <f t="shared" si="1"/>
        <v>63</v>
      </c>
      <c r="B65" s="5" t="s">
        <v>3406</v>
      </c>
      <c r="C65" s="5" t="s">
        <v>3812</v>
      </c>
      <c r="D65" s="5" t="s">
        <v>3813</v>
      </c>
      <c r="E65" s="6">
        <v>52.1</v>
      </c>
    </row>
    <row r="66" spans="1:5" ht="27.75" customHeight="1" x14ac:dyDescent="0.15">
      <c r="A66" s="4">
        <f t="shared" si="1"/>
        <v>64</v>
      </c>
      <c r="B66" s="5" t="s">
        <v>3406</v>
      </c>
      <c r="C66" s="5" t="s">
        <v>3818</v>
      </c>
      <c r="D66" s="5" t="s">
        <v>3819</v>
      </c>
      <c r="E66" s="6">
        <v>52</v>
      </c>
    </row>
    <row r="67" spans="1:5" ht="27.75" customHeight="1" x14ac:dyDescent="0.15">
      <c r="A67" s="4">
        <f t="shared" si="1"/>
        <v>65</v>
      </c>
      <c r="B67" s="5" t="s">
        <v>3406</v>
      </c>
      <c r="C67" s="5" t="s">
        <v>3828</v>
      </c>
      <c r="D67" s="5" t="s">
        <v>3829</v>
      </c>
      <c r="E67" s="6">
        <v>51.4</v>
      </c>
    </row>
    <row r="68" spans="1:5" ht="27.75" customHeight="1" x14ac:dyDescent="0.15">
      <c r="A68" s="4">
        <f t="shared" ref="A68:A131" si="2">ROW()-2</f>
        <v>66</v>
      </c>
      <c r="B68" s="5" t="s">
        <v>3406</v>
      </c>
      <c r="C68" s="5" t="s">
        <v>3830</v>
      </c>
      <c r="D68" s="5" t="s">
        <v>3831</v>
      </c>
      <c r="E68" s="6">
        <v>51.3</v>
      </c>
    </row>
    <row r="69" spans="1:5" ht="27.75" customHeight="1" x14ac:dyDescent="0.15">
      <c r="A69" s="4">
        <f t="shared" si="2"/>
        <v>67</v>
      </c>
      <c r="B69" s="5" t="s">
        <v>3406</v>
      </c>
      <c r="C69" s="5" t="s">
        <v>3832</v>
      </c>
      <c r="D69" s="5" t="s">
        <v>3833</v>
      </c>
      <c r="E69" s="6">
        <v>51</v>
      </c>
    </row>
    <row r="70" spans="1:5" ht="27.75" customHeight="1" x14ac:dyDescent="0.15">
      <c r="A70" s="4">
        <f t="shared" si="2"/>
        <v>68</v>
      </c>
      <c r="B70" s="5" t="s">
        <v>3406</v>
      </c>
      <c r="C70" s="5" t="s">
        <v>3846</v>
      </c>
      <c r="D70" s="5" t="s">
        <v>3847</v>
      </c>
      <c r="E70" s="6">
        <v>50.3</v>
      </c>
    </row>
    <row r="71" spans="1:5" ht="27.75" customHeight="1" x14ac:dyDescent="0.15">
      <c r="A71" s="4">
        <f t="shared" si="2"/>
        <v>69</v>
      </c>
      <c r="B71" s="5" t="s">
        <v>3406</v>
      </c>
      <c r="C71" s="5" t="s">
        <v>3848</v>
      </c>
      <c r="D71" s="5" t="s">
        <v>3849</v>
      </c>
      <c r="E71" s="6">
        <v>50.3</v>
      </c>
    </row>
    <row r="72" spans="1:5" ht="27.75" customHeight="1" x14ac:dyDescent="0.15">
      <c r="A72" s="4">
        <f t="shared" si="2"/>
        <v>70</v>
      </c>
      <c r="B72" s="5" t="s">
        <v>3406</v>
      </c>
      <c r="C72" s="5" t="s">
        <v>3859</v>
      </c>
      <c r="D72" s="5" t="s">
        <v>3860</v>
      </c>
      <c r="E72" s="6">
        <v>50</v>
      </c>
    </row>
    <row r="73" spans="1:5" ht="27.75" customHeight="1" x14ac:dyDescent="0.15">
      <c r="A73" s="4">
        <f t="shared" si="2"/>
        <v>71</v>
      </c>
      <c r="B73" s="5" t="s">
        <v>3406</v>
      </c>
      <c r="C73" s="5" t="s">
        <v>3863</v>
      </c>
      <c r="D73" s="5" t="s">
        <v>3864</v>
      </c>
      <c r="E73" s="6">
        <v>49.8</v>
      </c>
    </row>
    <row r="74" spans="1:5" ht="27.75" customHeight="1" x14ac:dyDescent="0.15">
      <c r="A74" s="4">
        <f t="shared" si="2"/>
        <v>72</v>
      </c>
      <c r="B74" s="5" t="s">
        <v>3406</v>
      </c>
      <c r="C74" s="5" t="s">
        <v>3867</v>
      </c>
      <c r="D74" s="5" t="s">
        <v>3868</v>
      </c>
      <c r="E74" s="6">
        <v>49.7</v>
      </c>
    </row>
    <row r="75" spans="1:5" ht="27.75" customHeight="1" x14ac:dyDescent="0.15">
      <c r="A75" s="4">
        <f t="shared" si="2"/>
        <v>73</v>
      </c>
      <c r="B75" s="5" t="s">
        <v>3406</v>
      </c>
      <c r="C75" s="5" t="s">
        <v>3869</v>
      </c>
      <c r="D75" s="5" t="s">
        <v>3870</v>
      </c>
      <c r="E75" s="6">
        <v>49.7</v>
      </c>
    </row>
    <row r="76" spans="1:5" ht="27.75" customHeight="1" x14ac:dyDescent="0.15">
      <c r="A76" s="4">
        <f t="shared" si="2"/>
        <v>74</v>
      </c>
      <c r="B76" s="5" t="s">
        <v>3406</v>
      </c>
      <c r="C76" s="5" t="s">
        <v>3871</v>
      </c>
      <c r="D76" s="5" t="s">
        <v>3872</v>
      </c>
      <c r="E76" s="6">
        <v>49.6</v>
      </c>
    </row>
    <row r="77" spans="1:5" ht="27.75" customHeight="1" x14ac:dyDescent="0.15">
      <c r="A77" s="4">
        <f t="shared" si="2"/>
        <v>75</v>
      </c>
      <c r="B77" s="5" t="s">
        <v>3406</v>
      </c>
      <c r="C77" s="5" t="s">
        <v>3875</v>
      </c>
      <c r="D77" s="5" t="s">
        <v>3876</v>
      </c>
      <c r="E77" s="6">
        <v>49.4</v>
      </c>
    </row>
    <row r="78" spans="1:5" ht="27.75" customHeight="1" x14ac:dyDescent="0.15">
      <c r="A78" s="4">
        <f t="shared" si="2"/>
        <v>76</v>
      </c>
      <c r="B78" s="5" t="s">
        <v>3406</v>
      </c>
      <c r="C78" s="5" t="s">
        <v>3877</v>
      </c>
      <c r="D78" s="5" t="s">
        <v>3878</v>
      </c>
      <c r="E78" s="6">
        <v>49.4</v>
      </c>
    </row>
    <row r="79" spans="1:5" ht="27.75" customHeight="1" x14ac:dyDescent="0.15">
      <c r="A79" s="4">
        <f t="shared" si="2"/>
        <v>77</v>
      </c>
      <c r="B79" s="5" t="s">
        <v>3406</v>
      </c>
      <c r="C79" s="5" t="s">
        <v>3879</v>
      </c>
      <c r="D79" s="5" t="s">
        <v>3880</v>
      </c>
      <c r="E79" s="6">
        <v>49.2</v>
      </c>
    </row>
    <row r="80" spans="1:5" ht="27.75" customHeight="1" x14ac:dyDescent="0.15">
      <c r="A80" s="4">
        <f t="shared" si="2"/>
        <v>78</v>
      </c>
      <c r="B80" s="5" t="s">
        <v>3406</v>
      </c>
      <c r="C80" s="5" t="s">
        <v>3891</v>
      </c>
      <c r="D80" s="5" t="s">
        <v>3892</v>
      </c>
      <c r="E80" s="6">
        <v>48.3</v>
      </c>
    </row>
    <row r="81" spans="1:5" ht="27.75" customHeight="1" x14ac:dyDescent="0.15">
      <c r="A81" s="4">
        <f t="shared" si="2"/>
        <v>79</v>
      </c>
      <c r="B81" s="5" t="s">
        <v>3406</v>
      </c>
      <c r="C81" s="5" t="s">
        <v>3901</v>
      </c>
      <c r="D81" s="5" t="s">
        <v>3902</v>
      </c>
      <c r="E81" s="6">
        <v>47.5</v>
      </c>
    </row>
    <row r="82" spans="1:5" ht="27.75" customHeight="1" x14ac:dyDescent="0.15">
      <c r="A82" s="4">
        <f t="shared" si="2"/>
        <v>80</v>
      </c>
      <c r="B82" s="5" t="s">
        <v>3406</v>
      </c>
      <c r="C82" s="5" t="s">
        <v>3909</v>
      </c>
      <c r="D82" s="5" t="s">
        <v>3910</v>
      </c>
      <c r="E82" s="6">
        <v>47</v>
      </c>
    </row>
    <row r="83" spans="1:5" ht="27.75" customHeight="1" x14ac:dyDescent="0.15">
      <c r="A83" s="4">
        <f t="shared" si="2"/>
        <v>81</v>
      </c>
      <c r="B83" s="5" t="s">
        <v>3406</v>
      </c>
      <c r="C83" s="5" t="s">
        <v>3911</v>
      </c>
      <c r="D83" s="5" t="s">
        <v>3912</v>
      </c>
      <c r="E83" s="6">
        <v>46.5</v>
      </c>
    </row>
    <row r="84" spans="1:5" ht="27.75" customHeight="1" x14ac:dyDescent="0.15">
      <c r="A84" s="4">
        <f t="shared" si="2"/>
        <v>82</v>
      </c>
      <c r="B84" s="5" t="s">
        <v>3406</v>
      </c>
      <c r="C84" s="5" t="s">
        <v>3931</v>
      </c>
      <c r="D84" s="5" t="s">
        <v>3932</v>
      </c>
      <c r="E84" s="6">
        <v>44.4</v>
      </c>
    </row>
    <row r="85" spans="1:5" ht="27.75" customHeight="1" x14ac:dyDescent="0.15">
      <c r="A85" s="4">
        <f t="shared" si="2"/>
        <v>83</v>
      </c>
      <c r="B85" s="5" t="s">
        <v>3406</v>
      </c>
      <c r="C85" s="5" t="s">
        <v>3942</v>
      </c>
      <c r="D85" s="5" t="s">
        <v>3943</v>
      </c>
      <c r="E85" s="6">
        <v>43.7</v>
      </c>
    </row>
    <row r="86" spans="1:5" ht="27.75" customHeight="1" x14ac:dyDescent="0.15">
      <c r="A86" s="4">
        <f t="shared" si="2"/>
        <v>84</v>
      </c>
      <c r="B86" s="5" t="s">
        <v>3406</v>
      </c>
      <c r="C86" s="5" t="s">
        <v>3952</v>
      </c>
      <c r="D86" s="5" t="s">
        <v>3268</v>
      </c>
      <c r="E86" s="6">
        <v>41.6</v>
      </c>
    </row>
    <row r="87" spans="1:5" ht="27.75" customHeight="1" x14ac:dyDescent="0.15">
      <c r="A87" s="4">
        <f t="shared" si="2"/>
        <v>85</v>
      </c>
      <c r="B87" s="5" t="s">
        <v>3406</v>
      </c>
      <c r="C87" s="5" t="s">
        <v>3961</v>
      </c>
      <c r="D87" s="5" t="s">
        <v>3962</v>
      </c>
      <c r="E87" s="6">
        <v>39.299999999999997</v>
      </c>
    </row>
    <row r="88" spans="1:5" ht="27.75" customHeight="1" x14ac:dyDescent="0.15">
      <c r="A88" s="4">
        <f t="shared" si="2"/>
        <v>86</v>
      </c>
      <c r="B88" s="5" t="s">
        <v>3406</v>
      </c>
      <c r="C88" s="5" t="s">
        <v>3963</v>
      </c>
      <c r="D88" s="5" t="s">
        <v>3964</v>
      </c>
      <c r="E88" s="6">
        <v>39.299999999999997</v>
      </c>
    </row>
    <row r="89" spans="1:5" ht="27.75" customHeight="1" x14ac:dyDescent="0.15">
      <c r="A89" s="4">
        <f t="shared" si="2"/>
        <v>87</v>
      </c>
      <c r="B89" s="5" t="s">
        <v>3406</v>
      </c>
      <c r="C89" s="5" t="s">
        <v>3967</v>
      </c>
      <c r="D89" s="5" t="s">
        <v>3968</v>
      </c>
      <c r="E89" s="6">
        <v>37</v>
      </c>
    </row>
    <row r="90" spans="1:5" ht="27.75" customHeight="1" x14ac:dyDescent="0.15">
      <c r="A90" s="4">
        <f t="shared" si="2"/>
        <v>88</v>
      </c>
      <c r="B90" s="5" t="s">
        <v>3406</v>
      </c>
      <c r="C90" s="5" t="s">
        <v>3971</v>
      </c>
      <c r="D90" s="5" t="s">
        <v>3972</v>
      </c>
      <c r="E90" s="6">
        <v>32.700000000000003</v>
      </c>
    </row>
    <row r="91" spans="1:5" ht="27.75" customHeight="1" x14ac:dyDescent="0.15">
      <c r="A91" s="4">
        <f t="shared" si="2"/>
        <v>89</v>
      </c>
      <c r="B91" s="5" t="s">
        <v>3406</v>
      </c>
      <c r="C91" s="5" t="s">
        <v>3973</v>
      </c>
      <c r="D91" s="5" t="s">
        <v>3974</v>
      </c>
      <c r="E91" s="6">
        <v>29.6</v>
      </c>
    </row>
    <row r="92" spans="1:5" ht="27.75" customHeight="1" x14ac:dyDescent="0.15">
      <c r="A92" s="4">
        <f t="shared" si="2"/>
        <v>90</v>
      </c>
      <c r="B92" s="5" t="s">
        <v>3406</v>
      </c>
      <c r="C92" s="5" t="s">
        <v>3975</v>
      </c>
      <c r="D92" s="5" t="s">
        <v>3976</v>
      </c>
      <c r="E92" s="6" t="s">
        <v>4742</v>
      </c>
    </row>
    <row r="93" spans="1:5" ht="27.75" customHeight="1" x14ac:dyDescent="0.15">
      <c r="A93" s="4">
        <f t="shared" si="2"/>
        <v>91</v>
      </c>
      <c r="B93" s="5" t="s">
        <v>3406</v>
      </c>
      <c r="C93" s="5" t="s">
        <v>3977</v>
      </c>
      <c r="D93" s="5" t="s">
        <v>3978</v>
      </c>
      <c r="E93" s="6" t="s">
        <v>4742</v>
      </c>
    </row>
    <row r="94" spans="1:5" ht="27.75" customHeight="1" x14ac:dyDescent="0.15">
      <c r="A94" s="4">
        <f t="shared" si="2"/>
        <v>92</v>
      </c>
      <c r="B94" s="5" t="s">
        <v>3406</v>
      </c>
      <c r="C94" s="5" t="s">
        <v>3979</v>
      </c>
      <c r="D94" s="5" t="s">
        <v>3980</v>
      </c>
      <c r="E94" s="6" t="s">
        <v>4742</v>
      </c>
    </row>
    <row r="95" spans="1:5" ht="27.75" customHeight="1" x14ac:dyDescent="0.15">
      <c r="A95" s="4">
        <f t="shared" si="2"/>
        <v>93</v>
      </c>
      <c r="B95" s="5" t="s">
        <v>3406</v>
      </c>
      <c r="C95" s="5" t="s">
        <v>3981</v>
      </c>
      <c r="D95" s="5" t="s">
        <v>3982</v>
      </c>
      <c r="E95" s="6" t="s">
        <v>4742</v>
      </c>
    </row>
    <row r="96" spans="1:5" ht="27.75" customHeight="1" x14ac:dyDescent="0.15">
      <c r="A96" s="4">
        <f t="shared" si="2"/>
        <v>94</v>
      </c>
      <c r="B96" s="5" t="s">
        <v>3406</v>
      </c>
      <c r="C96" s="5" t="s">
        <v>3983</v>
      </c>
      <c r="D96" s="5" t="s">
        <v>3984</v>
      </c>
      <c r="E96" s="6" t="s">
        <v>4742</v>
      </c>
    </row>
    <row r="97" spans="1:5" ht="27.75" customHeight="1" x14ac:dyDescent="0.15">
      <c r="A97" s="4">
        <f t="shared" si="2"/>
        <v>95</v>
      </c>
      <c r="B97" s="5" t="s">
        <v>3406</v>
      </c>
      <c r="C97" s="5" t="s">
        <v>3985</v>
      </c>
      <c r="D97" s="5" t="s">
        <v>3986</v>
      </c>
      <c r="E97" s="6" t="s">
        <v>4742</v>
      </c>
    </row>
    <row r="98" spans="1:5" ht="27.75" customHeight="1" x14ac:dyDescent="0.15">
      <c r="A98" s="4">
        <f t="shared" si="2"/>
        <v>96</v>
      </c>
      <c r="B98" s="5" t="s">
        <v>3406</v>
      </c>
      <c r="C98" s="5" t="s">
        <v>3987</v>
      </c>
      <c r="D98" s="5" t="s">
        <v>3988</v>
      </c>
      <c r="E98" s="6" t="s">
        <v>4742</v>
      </c>
    </row>
    <row r="99" spans="1:5" ht="27.75" customHeight="1" x14ac:dyDescent="0.15">
      <c r="A99" s="4">
        <f t="shared" si="2"/>
        <v>97</v>
      </c>
      <c r="B99" s="5" t="s">
        <v>3406</v>
      </c>
      <c r="C99" s="5" t="s">
        <v>3989</v>
      </c>
      <c r="D99" s="5" t="s">
        <v>3990</v>
      </c>
      <c r="E99" s="6" t="s">
        <v>4742</v>
      </c>
    </row>
    <row r="100" spans="1:5" ht="27.75" customHeight="1" x14ac:dyDescent="0.15">
      <c r="A100" s="4">
        <f t="shared" si="2"/>
        <v>98</v>
      </c>
      <c r="B100" s="5" t="s">
        <v>3406</v>
      </c>
      <c r="C100" s="5" t="s">
        <v>3991</v>
      </c>
      <c r="D100" s="5" t="s">
        <v>3992</v>
      </c>
      <c r="E100" s="6" t="s">
        <v>4742</v>
      </c>
    </row>
    <row r="101" spans="1:5" ht="27.75" customHeight="1" x14ac:dyDescent="0.15">
      <c r="A101" s="4">
        <f t="shared" si="2"/>
        <v>99</v>
      </c>
      <c r="B101" s="5" t="s">
        <v>3406</v>
      </c>
      <c r="C101" s="5" t="s">
        <v>4001</v>
      </c>
      <c r="D101" s="5" t="s">
        <v>4002</v>
      </c>
      <c r="E101" s="6" t="s">
        <v>4742</v>
      </c>
    </row>
    <row r="102" spans="1:5" ht="27.75" customHeight="1" x14ac:dyDescent="0.15">
      <c r="A102" s="4">
        <f t="shared" si="2"/>
        <v>100</v>
      </c>
      <c r="B102" s="5" t="s">
        <v>3406</v>
      </c>
      <c r="C102" s="5" t="s">
        <v>4003</v>
      </c>
      <c r="D102" s="5" t="s">
        <v>4004</v>
      </c>
      <c r="E102" s="6" t="s">
        <v>4742</v>
      </c>
    </row>
    <row r="103" spans="1:5" ht="27.75" customHeight="1" x14ac:dyDescent="0.15">
      <c r="A103" s="4">
        <f t="shared" si="2"/>
        <v>101</v>
      </c>
      <c r="B103" s="5" t="s">
        <v>3406</v>
      </c>
      <c r="C103" s="5" t="s">
        <v>4005</v>
      </c>
      <c r="D103" s="5" t="s">
        <v>4006</v>
      </c>
      <c r="E103" s="6" t="s">
        <v>4742</v>
      </c>
    </row>
    <row r="104" spans="1:5" ht="27.75" customHeight="1" x14ac:dyDescent="0.15">
      <c r="A104" s="4">
        <f t="shared" si="2"/>
        <v>102</v>
      </c>
      <c r="B104" s="5" t="s">
        <v>3406</v>
      </c>
      <c r="C104" s="5" t="s">
        <v>4007</v>
      </c>
      <c r="D104" s="5" t="s">
        <v>4008</v>
      </c>
      <c r="E104" s="6" t="s">
        <v>4742</v>
      </c>
    </row>
    <row r="105" spans="1:5" ht="27.75" customHeight="1" x14ac:dyDescent="0.15">
      <c r="A105" s="4">
        <f t="shared" si="2"/>
        <v>103</v>
      </c>
      <c r="B105" s="5" t="s">
        <v>3406</v>
      </c>
      <c r="C105" s="5" t="s">
        <v>4009</v>
      </c>
      <c r="D105" s="5" t="s">
        <v>4010</v>
      </c>
      <c r="E105" s="6" t="s">
        <v>4742</v>
      </c>
    </row>
    <row r="106" spans="1:5" ht="27.75" customHeight="1" x14ac:dyDescent="0.15">
      <c r="A106" s="4">
        <f t="shared" si="2"/>
        <v>104</v>
      </c>
      <c r="B106" s="5" t="s">
        <v>3406</v>
      </c>
      <c r="C106" s="5" t="s">
        <v>4011</v>
      </c>
      <c r="D106" s="5" t="s">
        <v>4012</v>
      </c>
      <c r="E106" s="6" t="s">
        <v>4742</v>
      </c>
    </row>
    <row r="107" spans="1:5" ht="27.75" customHeight="1" x14ac:dyDescent="0.15">
      <c r="A107" s="4">
        <f t="shared" si="2"/>
        <v>105</v>
      </c>
      <c r="B107" s="5" t="s">
        <v>3406</v>
      </c>
      <c r="C107" s="5" t="s">
        <v>4013</v>
      </c>
      <c r="D107" s="5" t="s">
        <v>4014</v>
      </c>
      <c r="E107" s="6" t="s">
        <v>4742</v>
      </c>
    </row>
    <row r="108" spans="1:5" ht="27.75" customHeight="1" x14ac:dyDescent="0.15">
      <c r="A108" s="4">
        <f t="shared" si="2"/>
        <v>106</v>
      </c>
      <c r="B108" s="5" t="s">
        <v>3406</v>
      </c>
      <c r="C108" s="5" t="s">
        <v>4015</v>
      </c>
      <c r="D108" s="5" t="s">
        <v>4016</v>
      </c>
      <c r="E108" s="6" t="s">
        <v>4742</v>
      </c>
    </row>
    <row r="109" spans="1:5" ht="27.75" customHeight="1" x14ac:dyDescent="0.15">
      <c r="A109" s="4">
        <f t="shared" si="2"/>
        <v>107</v>
      </c>
      <c r="B109" s="5" t="s">
        <v>3406</v>
      </c>
      <c r="C109" s="5" t="s">
        <v>4017</v>
      </c>
      <c r="D109" s="5" t="s">
        <v>4018</v>
      </c>
      <c r="E109" s="6" t="s">
        <v>4742</v>
      </c>
    </row>
    <row r="110" spans="1:5" ht="27.75" customHeight="1" x14ac:dyDescent="0.15">
      <c r="A110" s="4">
        <f t="shared" si="2"/>
        <v>108</v>
      </c>
      <c r="B110" s="5" t="s">
        <v>3406</v>
      </c>
      <c r="C110" s="5" t="s">
        <v>4019</v>
      </c>
      <c r="D110" s="5" t="s">
        <v>4020</v>
      </c>
      <c r="E110" s="6" t="s">
        <v>4742</v>
      </c>
    </row>
    <row r="111" spans="1:5" ht="27.75" customHeight="1" x14ac:dyDescent="0.15">
      <c r="A111" s="4">
        <f t="shared" si="2"/>
        <v>109</v>
      </c>
      <c r="B111" s="5" t="s">
        <v>3406</v>
      </c>
      <c r="C111" s="5" t="s">
        <v>4021</v>
      </c>
      <c r="D111" s="5" t="s">
        <v>4022</v>
      </c>
      <c r="E111" s="6" t="s">
        <v>4742</v>
      </c>
    </row>
    <row r="112" spans="1:5" ht="27.75" customHeight="1" x14ac:dyDescent="0.15">
      <c r="A112" s="4">
        <f t="shared" si="2"/>
        <v>110</v>
      </c>
      <c r="B112" s="5" t="s">
        <v>3406</v>
      </c>
      <c r="C112" s="5" t="s">
        <v>4023</v>
      </c>
      <c r="D112" s="5" t="s">
        <v>4024</v>
      </c>
      <c r="E112" s="6" t="s">
        <v>4742</v>
      </c>
    </row>
    <row r="113" spans="1:5" ht="27.75" customHeight="1" x14ac:dyDescent="0.15">
      <c r="A113" s="4">
        <f t="shared" si="2"/>
        <v>111</v>
      </c>
      <c r="B113" s="5" t="s">
        <v>3406</v>
      </c>
      <c r="C113" s="5" t="s">
        <v>4025</v>
      </c>
      <c r="D113" s="5" t="s">
        <v>4026</v>
      </c>
      <c r="E113" s="6" t="s">
        <v>4742</v>
      </c>
    </row>
    <row r="114" spans="1:5" ht="27.75" customHeight="1" x14ac:dyDescent="0.15">
      <c r="A114" s="4">
        <f t="shared" si="2"/>
        <v>112</v>
      </c>
      <c r="B114" s="5" t="s">
        <v>3406</v>
      </c>
      <c r="C114" s="5" t="s">
        <v>4027</v>
      </c>
      <c r="D114" s="5" t="s">
        <v>4028</v>
      </c>
      <c r="E114" s="6" t="s">
        <v>4742</v>
      </c>
    </row>
    <row r="115" spans="1:5" ht="27.75" customHeight="1" x14ac:dyDescent="0.15">
      <c r="A115" s="4">
        <f t="shared" si="2"/>
        <v>113</v>
      </c>
      <c r="B115" s="5" t="s">
        <v>3406</v>
      </c>
      <c r="C115" s="5" t="s">
        <v>4029</v>
      </c>
      <c r="D115" s="5" t="s">
        <v>4030</v>
      </c>
      <c r="E115" s="6" t="s">
        <v>4742</v>
      </c>
    </row>
    <row r="116" spans="1:5" ht="27.75" customHeight="1" x14ac:dyDescent="0.15">
      <c r="A116" s="4">
        <f t="shared" si="2"/>
        <v>114</v>
      </c>
      <c r="B116" s="5" t="s">
        <v>3406</v>
      </c>
      <c r="C116" s="5" t="s">
        <v>4031</v>
      </c>
      <c r="D116" s="5" t="s">
        <v>4032</v>
      </c>
      <c r="E116" s="6" t="s">
        <v>4742</v>
      </c>
    </row>
    <row r="117" spans="1:5" ht="27.75" customHeight="1" x14ac:dyDescent="0.15">
      <c r="A117" s="4">
        <f t="shared" si="2"/>
        <v>115</v>
      </c>
      <c r="B117" s="5" t="s">
        <v>3406</v>
      </c>
      <c r="C117" s="5" t="s">
        <v>4033</v>
      </c>
      <c r="D117" s="5" t="s">
        <v>4034</v>
      </c>
      <c r="E117" s="6" t="s">
        <v>4742</v>
      </c>
    </row>
    <row r="118" spans="1:5" ht="27.75" customHeight="1" x14ac:dyDescent="0.15">
      <c r="A118" s="4">
        <f t="shared" si="2"/>
        <v>116</v>
      </c>
      <c r="B118" s="5" t="s">
        <v>3406</v>
      </c>
      <c r="C118" s="5" t="s">
        <v>4035</v>
      </c>
      <c r="D118" s="5" t="s">
        <v>4036</v>
      </c>
      <c r="E118" s="6" t="s">
        <v>4742</v>
      </c>
    </row>
    <row r="119" spans="1:5" ht="27.75" customHeight="1" x14ac:dyDescent="0.15">
      <c r="A119" s="4">
        <f t="shared" si="2"/>
        <v>117</v>
      </c>
      <c r="B119" s="5" t="s">
        <v>3406</v>
      </c>
      <c r="C119" s="5" t="s">
        <v>4037</v>
      </c>
      <c r="D119" s="5" t="s">
        <v>4038</v>
      </c>
      <c r="E119" s="6" t="s">
        <v>4742</v>
      </c>
    </row>
    <row r="120" spans="1:5" ht="27.75" customHeight="1" x14ac:dyDescent="0.15">
      <c r="A120" s="4">
        <f t="shared" si="2"/>
        <v>118</v>
      </c>
      <c r="B120" s="5" t="s">
        <v>3406</v>
      </c>
      <c r="C120" s="5" t="s">
        <v>4039</v>
      </c>
      <c r="D120" s="5" t="s">
        <v>4040</v>
      </c>
      <c r="E120" s="6" t="s">
        <v>4742</v>
      </c>
    </row>
    <row r="121" spans="1:5" ht="27.75" customHeight="1" x14ac:dyDescent="0.15">
      <c r="A121" s="4">
        <f t="shared" si="2"/>
        <v>119</v>
      </c>
      <c r="B121" s="5" t="s">
        <v>3406</v>
      </c>
      <c r="C121" s="5" t="s">
        <v>4041</v>
      </c>
      <c r="D121" s="5" t="s">
        <v>4042</v>
      </c>
      <c r="E121" s="6" t="s">
        <v>4742</v>
      </c>
    </row>
    <row r="122" spans="1:5" ht="27.75" customHeight="1" x14ac:dyDescent="0.15">
      <c r="A122" s="4">
        <f t="shared" si="2"/>
        <v>120</v>
      </c>
      <c r="B122" s="5" t="s">
        <v>3406</v>
      </c>
      <c r="C122" s="5" t="s">
        <v>4043</v>
      </c>
      <c r="D122" s="5" t="s">
        <v>4044</v>
      </c>
      <c r="E122" s="6" t="s">
        <v>4742</v>
      </c>
    </row>
    <row r="123" spans="1:5" ht="27.75" customHeight="1" x14ac:dyDescent="0.15">
      <c r="A123" s="4">
        <f t="shared" si="2"/>
        <v>121</v>
      </c>
      <c r="B123" s="5" t="s">
        <v>3406</v>
      </c>
      <c r="C123" s="5" t="s">
        <v>4045</v>
      </c>
      <c r="D123" s="5" t="s">
        <v>4046</v>
      </c>
      <c r="E123" s="6" t="s">
        <v>4742</v>
      </c>
    </row>
    <row r="124" spans="1:5" ht="27.75" customHeight="1" x14ac:dyDescent="0.15">
      <c r="A124" s="4">
        <f t="shared" si="2"/>
        <v>122</v>
      </c>
      <c r="B124" s="5" t="s">
        <v>3406</v>
      </c>
      <c r="C124" s="5" t="s">
        <v>4047</v>
      </c>
      <c r="D124" s="5" t="s">
        <v>4048</v>
      </c>
      <c r="E124" s="6" t="s">
        <v>4742</v>
      </c>
    </row>
    <row r="125" spans="1:5" ht="27.75" customHeight="1" x14ac:dyDescent="0.15">
      <c r="A125" s="4">
        <f t="shared" si="2"/>
        <v>123</v>
      </c>
      <c r="B125" s="5" t="s">
        <v>3406</v>
      </c>
      <c r="C125" s="5" t="s">
        <v>4049</v>
      </c>
      <c r="D125" s="5" t="s">
        <v>4050</v>
      </c>
      <c r="E125" s="6" t="s">
        <v>4742</v>
      </c>
    </row>
    <row r="126" spans="1:5" ht="27.75" customHeight="1" x14ac:dyDescent="0.15">
      <c r="A126" s="4">
        <f t="shared" si="2"/>
        <v>124</v>
      </c>
      <c r="B126" s="5" t="s">
        <v>3406</v>
      </c>
      <c r="C126" s="5" t="s">
        <v>4051</v>
      </c>
      <c r="D126" s="5" t="s">
        <v>4052</v>
      </c>
      <c r="E126" s="6" t="s">
        <v>4742</v>
      </c>
    </row>
    <row r="127" spans="1:5" ht="27.75" customHeight="1" x14ac:dyDescent="0.15">
      <c r="A127" s="4">
        <f t="shared" si="2"/>
        <v>125</v>
      </c>
      <c r="B127" s="5" t="s">
        <v>3406</v>
      </c>
      <c r="C127" s="5" t="s">
        <v>4053</v>
      </c>
      <c r="D127" s="5" t="s">
        <v>4054</v>
      </c>
      <c r="E127" s="6" t="s">
        <v>4742</v>
      </c>
    </row>
    <row r="128" spans="1:5" ht="27.75" customHeight="1" x14ac:dyDescent="0.15">
      <c r="A128" s="4">
        <f t="shared" si="2"/>
        <v>126</v>
      </c>
      <c r="B128" s="5" t="s">
        <v>3406</v>
      </c>
      <c r="C128" s="5" t="s">
        <v>4055</v>
      </c>
      <c r="D128" s="5" t="s">
        <v>4056</v>
      </c>
      <c r="E128" s="6" t="s">
        <v>4742</v>
      </c>
    </row>
    <row r="129" spans="1:5" ht="27.75" customHeight="1" x14ac:dyDescent="0.15">
      <c r="A129" s="4">
        <f t="shared" si="2"/>
        <v>127</v>
      </c>
      <c r="B129" s="5" t="s">
        <v>3406</v>
      </c>
      <c r="C129" s="5" t="s">
        <v>4057</v>
      </c>
      <c r="D129" s="5" t="s">
        <v>4058</v>
      </c>
      <c r="E129" s="6" t="s">
        <v>4742</v>
      </c>
    </row>
    <row r="130" spans="1:5" ht="27.75" customHeight="1" x14ac:dyDescent="0.15">
      <c r="A130" s="4">
        <f t="shared" si="2"/>
        <v>128</v>
      </c>
      <c r="B130" s="5" t="s">
        <v>3406</v>
      </c>
      <c r="C130" s="5" t="s">
        <v>4059</v>
      </c>
      <c r="D130" s="5" t="s">
        <v>4060</v>
      </c>
      <c r="E130" s="6" t="s">
        <v>4742</v>
      </c>
    </row>
    <row r="131" spans="1:5" ht="27.75" customHeight="1" x14ac:dyDescent="0.15">
      <c r="A131" s="4">
        <f t="shared" si="2"/>
        <v>129</v>
      </c>
      <c r="B131" s="5" t="s">
        <v>3406</v>
      </c>
      <c r="C131" s="5" t="s">
        <v>4061</v>
      </c>
      <c r="D131" s="5" t="s">
        <v>4062</v>
      </c>
      <c r="E131" s="6" t="s">
        <v>4742</v>
      </c>
    </row>
    <row r="132" spans="1:5" ht="27.75" customHeight="1" x14ac:dyDescent="0.15">
      <c r="A132" s="4">
        <f t="shared" ref="A132:A164" si="3">ROW()-2</f>
        <v>130</v>
      </c>
      <c r="B132" s="5" t="s">
        <v>3406</v>
      </c>
      <c r="C132" s="5" t="s">
        <v>4063</v>
      </c>
      <c r="D132" s="5" t="s">
        <v>4064</v>
      </c>
      <c r="E132" s="6" t="s">
        <v>4742</v>
      </c>
    </row>
    <row r="133" spans="1:5" ht="27.75" customHeight="1" x14ac:dyDescent="0.15">
      <c r="A133" s="4">
        <f t="shared" si="3"/>
        <v>131</v>
      </c>
      <c r="B133" s="5" t="s">
        <v>3406</v>
      </c>
      <c r="C133" s="5" t="s">
        <v>4065</v>
      </c>
      <c r="D133" s="5" t="s">
        <v>4066</v>
      </c>
      <c r="E133" s="6" t="s">
        <v>4742</v>
      </c>
    </row>
    <row r="134" spans="1:5" ht="27.75" customHeight="1" x14ac:dyDescent="0.15">
      <c r="A134" s="4">
        <f t="shared" si="3"/>
        <v>132</v>
      </c>
      <c r="B134" s="5" t="s">
        <v>3406</v>
      </c>
      <c r="C134" s="5" t="s">
        <v>4067</v>
      </c>
      <c r="D134" s="5" t="s">
        <v>4068</v>
      </c>
      <c r="E134" s="6" t="s">
        <v>4742</v>
      </c>
    </row>
    <row r="135" spans="1:5" ht="27.75" customHeight="1" x14ac:dyDescent="0.15">
      <c r="A135" s="4">
        <f t="shared" si="3"/>
        <v>133</v>
      </c>
      <c r="B135" s="5" t="s">
        <v>3406</v>
      </c>
      <c r="C135" s="5" t="s">
        <v>4069</v>
      </c>
      <c r="D135" s="5" t="s">
        <v>4070</v>
      </c>
      <c r="E135" s="6" t="s">
        <v>4742</v>
      </c>
    </row>
    <row r="136" spans="1:5" ht="27.75" customHeight="1" x14ac:dyDescent="0.15">
      <c r="A136" s="4">
        <f t="shared" si="3"/>
        <v>134</v>
      </c>
      <c r="B136" s="5" t="s">
        <v>3406</v>
      </c>
      <c r="C136" s="5" t="s">
        <v>4071</v>
      </c>
      <c r="D136" s="5" t="s">
        <v>4072</v>
      </c>
      <c r="E136" s="6" t="s">
        <v>4742</v>
      </c>
    </row>
    <row r="137" spans="1:5" ht="27.75" customHeight="1" x14ac:dyDescent="0.15">
      <c r="A137" s="4">
        <f t="shared" si="3"/>
        <v>135</v>
      </c>
      <c r="B137" s="5" t="s">
        <v>3406</v>
      </c>
      <c r="C137" s="5" t="s">
        <v>4073</v>
      </c>
      <c r="D137" s="5" t="s">
        <v>4074</v>
      </c>
      <c r="E137" s="6" t="s">
        <v>4742</v>
      </c>
    </row>
    <row r="138" spans="1:5" ht="27.75" customHeight="1" x14ac:dyDescent="0.15">
      <c r="A138" s="4">
        <f t="shared" si="3"/>
        <v>136</v>
      </c>
      <c r="B138" s="5" t="s">
        <v>3406</v>
      </c>
      <c r="C138" s="5" t="s">
        <v>4075</v>
      </c>
      <c r="D138" s="5" t="s">
        <v>4076</v>
      </c>
      <c r="E138" s="6" t="s">
        <v>4742</v>
      </c>
    </row>
    <row r="139" spans="1:5" ht="27.75" customHeight="1" x14ac:dyDescent="0.15">
      <c r="A139" s="4">
        <f t="shared" si="3"/>
        <v>137</v>
      </c>
      <c r="B139" s="5" t="s">
        <v>3406</v>
      </c>
      <c r="C139" s="5" t="s">
        <v>4077</v>
      </c>
      <c r="D139" s="5" t="s">
        <v>4078</v>
      </c>
      <c r="E139" s="6" t="s">
        <v>4742</v>
      </c>
    </row>
    <row r="140" spans="1:5" ht="27.75" customHeight="1" x14ac:dyDescent="0.15">
      <c r="A140" s="4">
        <f t="shared" si="3"/>
        <v>138</v>
      </c>
      <c r="B140" s="5" t="s">
        <v>3406</v>
      </c>
      <c r="C140" s="5" t="s">
        <v>4079</v>
      </c>
      <c r="D140" s="5" t="s">
        <v>4080</v>
      </c>
      <c r="E140" s="6" t="s">
        <v>4742</v>
      </c>
    </row>
    <row r="141" spans="1:5" ht="27.75" customHeight="1" x14ac:dyDescent="0.15">
      <c r="A141" s="4">
        <f t="shared" si="3"/>
        <v>139</v>
      </c>
      <c r="B141" s="5" t="s">
        <v>3406</v>
      </c>
      <c r="C141" s="5" t="s">
        <v>4081</v>
      </c>
      <c r="D141" s="5" t="s">
        <v>4082</v>
      </c>
      <c r="E141" s="6" t="s">
        <v>4742</v>
      </c>
    </row>
    <row r="142" spans="1:5" ht="27.75" customHeight="1" x14ac:dyDescent="0.15">
      <c r="A142" s="4">
        <f t="shared" si="3"/>
        <v>140</v>
      </c>
      <c r="B142" s="5" t="s">
        <v>3406</v>
      </c>
      <c r="C142" s="5" t="s">
        <v>4083</v>
      </c>
      <c r="D142" s="5" t="s">
        <v>4084</v>
      </c>
      <c r="E142" s="6" t="s">
        <v>4742</v>
      </c>
    </row>
    <row r="143" spans="1:5" ht="27.75" customHeight="1" x14ac:dyDescent="0.15">
      <c r="A143" s="4">
        <f t="shared" si="3"/>
        <v>141</v>
      </c>
      <c r="B143" s="5" t="s">
        <v>3406</v>
      </c>
      <c r="C143" s="5" t="s">
        <v>4085</v>
      </c>
      <c r="D143" s="5" t="s">
        <v>4086</v>
      </c>
      <c r="E143" s="6" t="s">
        <v>4742</v>
      </c>
    </row>
    <row r="144" spans="1:5" ht="27.75" customHeight="1" x14ac:dyDescent="0.15">
      <c r="A144" s="4">
        <f t="shared" si="3"/>
        <v>142</v>
      </c>
      <c r="B144" s="5" t="s">
        <v>3406</v>
      </c>
      <c r="C144" s="5" t="s">
        <v>4087</v>
      </c>
      <c r="D144" s="5" t="s">
        <v>4088</v>
      </c>
      <c r="E144" s="6" t="s">
        <v>4742</v>
      </c>
    </row>
    <row r="145" spans="1:5" ht="27.75" customHeight="1" x14ac:dyDescent="0.15">
      <c r="A145" s="4">
        <f t="shared" si="3"/>
        <v>143</v>
      </c>
      <c r="B145" s="5" t="s">
        <v>3406</v>
      </c>
      <c r="C145" s="5" t="s">
        <v>4089</v>
      </c>
      <c r="D145" s="5" t="s">
        <v>4090</v>
      </c>
      <c r="E145" s="6" t="s">
        <v>4742</v>
      </c>
    </row>
    <row r="146" spans="1:5" ht="27.75" customHeight="1" x14ac:dyDescent="0.15">
      <c r="A146" s="4">
        <f t="shared" si="3"/>
        <v>144</v>
      </c>
      <c r="B146" s="5" t="s">
        <v>3406</v>
      </c>
      <c r="C146" s="5" t="s">
        <v>4091</v>
      </c>
      <c r="D146" s="5" t="s">
        <v>4092</v>
      </c>
      <c r="E146" s="6" t="s">
        <v>4742</v>
      </c>
    </row>
    <row r="147" spans="1:5" ht="27.75" customHeight="1" x14ac:dyDescent="0.15">
      <c r="A147" s="4">
        <f t="shared" si="3"/>
        <v>145</v>
      </c>
      <c r="B147" s="5" t="s">
        <v>3406</v>
      </c>
      <c r="C147" s="5" t="s">
        <v>4093</v>
      </c>
      <c r="D147" s="5" t="s">
        <v>4094</v>
      </c>
      <c r="E147" s="6" t="s">
        <v>4742</v>
      </c>
    </row>
    <row r="148" spans="1:5" ht="27.75" customHeight="1" x14ac:dyDescent="0.15">
      <c r="A148" s="4">
        <f t="shared" si="3"/>
        <v>146</v>
      </c>
      <c r="B148" s="5" t="s">
        <v>3406</v>
      </c>
      <c r="C148" s="5" t="s">
        <v>4095</v>
      </c>
      <c r="D148" s="5" t="s">
        <v>4096</v>
      </c>
      <c r="E148" s="6" t="s">
        <v>4742</v>
      </c>
    </row>
    <row r="149" spans="1:5" ht="27.75" customHeight="1" x14ac:dyDescent="0.15">
      <c r="A149" s="4">
        <f t="shared" si="3"/>
        <v>147</v>
      </c>
      <c r="B149" s="5" t="s">
        <v>3406</v>
      </c>
      <c r="C149" s="5" t="s">
        <v>4097</v>
      </c>
      <c r="D149" s="5" t="s">
        <v>4098</v>
      </c>
      <c r="E149" s="6" t="s">
        <v>4742</v>
      </c>
    </row>
    <row r="150" spans="1:5" ht="27.75" customHeight="1" x14ac:dyDescent="0.15">
      <c r="A150" s="4">
        <f t="shared" si="3"/>
        <v>148</v>
      </c>
      <c r="B150" s="5" t="s">
        <v>3406</v>
      </c>
      <c r="C150" s="5" t="s">
        <v>4099</v>
      </c>
      <c r="D150" s="5" t="s">
        <v>4100</v>
      </c>
      <c r="E150" s="6" t="s">
        <v>4742</v>
      </c>
    </row>
    <row r="151" spans="1:5" ht="27.75" customHeight="1" x14ac:dyDescent="0.15">
      <c r="A151" s="4">
        <f t="shared" si="3"/>
        <v>149</v>
      </c>
      <c r="B151" s="5" t="s">
        <v>3406</v>
      </c>
      <c r="C151" s="5" t="s">
        <v>4101</v>
      </c>
      <c r="D151" s="5" t="s">
        <v>4102</v>
      </c>
      <c r="E151" s="6" t="s">
        <v>4742</v>
      </c>
    </row>
    <row r="152" spans="1:5" ht="27.75" customHeight="1" x14ac:dyDescent="0.15">
      <c r="A152" s="4">
        <f t="shared" si="3"/>
        <v>150</v>
      </c>
      <c r="B152" s="5" t="s">
        <v>3406</v>
      </c>
      <c r="C152" s="5" t="s">
        <v>4103</v>
      </c>
      <c r="D152" s="5" t="s">
        <v>4104</v>
      </c>
      <c r="E152" s="6" t="s">
        <v>4742</v>
      </c>
    </row>
    <row r="153" spans="1:5" ht="27.75" customHeight="1" x14ac:dyDescent="0.15">
      <c r="A153" s="4">
        <f t="shared" si="3"/>
        <v>151</v>
      </c>
      <c r="B153" s="5" t="s">
        <v>3406</v>
      </c>
      <c r="C153" s="5" t="s">
        <v>4165</v>
      </c>
      <c r="D153" s="5" t="s">
        <v>4166</v>
      </c>
      <c r="E153" s="6" t="s">
        <v>4742</v>
      </c>
    </row>
    <row r="154" spans="1:5" ht="27.75" customHeight="1" x14ac:dyDescent="0.15">
      <c r="A154" s="4">
        <f t="shared" si="3"/>
        <v>152</v>
      </c>
      <c r="B154" s="5" t="s">
        <v>3406</v>
      </c>
      <c r="C154" s="5" t="s">
        <v>4167</v>
      </c>
      <c r="D154" s="5" t="s">
        <v>4168</v>
      </c>
      <c r="E154" s="6" t="s">
        <v>4742</v>
      </c>
    </row>
    <row r="155" spans="1:5" ht="27.75" customHeight="1" x14ac:dyDescent="0.15">
      <c r="A155" s="4">
        <f t="shared" si="3"/>
        <v>153</v>
      </c>
      <c r="B155" s="5" t="s">
        <v>3406</v>
      </c>
      <c r="C155" s="5" t="s">
        <v>4169</v>
      </c>
      <c r="D155" s="5" t="s">
        <v>4170</v>
      </c>
      <c r="E155" s="6" t="s">
        <v>4742</v>
      </c>
    </row>
    <row r="156" spans="1:5" ht="27.75" customHeight="1" x14ac:dyDescent="0.15">
      <c r="A156" s="4">
        <f t="shared" si="3"/>
        <v>154</v>
      </c>
      <c r="B156" s="5" t="s">
        <v>3406</v>
      </c>
      <c r="C156" s="5" t="s">
        <v>4171</v>
      </c>
      <c r="D156" s="5" t="s">
        <v>4172</v>
      </c>
      <c r="E156" s="6" t="s">
        <v>4742</v>
      </c>
    </row>
    <row r="157" spans="1:5" ht="27.75" customHeight="1" x14ac:dyDescent="0.15">
      <c r="A157" s="4">
        <f t="shared" si="3"/>
        <v>155</v>
      </c>
      <c r="B157" s="5" t="s">
        <v>3406</v>
      </c>
      <c r="C157" s="5" t="s">
        <v>4173</v>
      </c>
      <c r="D157" s="5" t="s">
        <v>4174</v>
      </c>
      <c r="E157" s="6" t="s">
        <v>4742</v>
      </c>
    </row>
    <row r="158" spans="1:5" ht="27.75" customHeight="1" x14ac:dyDescent="0.15">
      <c r="A158" s="4">
        <f t="shared" si="3"/>
        <v>156</v>
      </c>
      <c r="B158" s="5" t="s">
        <v>3406</v>
      </c>
      <c r="C158" s="5" t="s">
        <v>4175</v>
      </c>
      <c r="D158" s="5" t="s">
        <v>4176</v>
      </c>
      <c r="E158" s="6" t="s">
        <v>4742</v>
      </c>
    </row>
    <row r="159" spans="1:5" ht="27.75" customHeight="1" x14ac:dyDescent="0.15">
      <c r="A159" s="4">
        <f t="shared" si="3"/>
        <v>157</v>
      </c>
      <c r="B159" s="5" t="s">
        <v>3406</v>
      </c>
      <c r="C159" s="5" t="s">
        <v>4177</v>
      </c>
      <c r="D159" s="5" t="s">
        <v>1169</v>
      </c>
      <c r="E159" s="6" t="s">
        <v>4742</v>
      </c>
    </row>
    <row r="160" spans="1:5" ht="27.75" customHeight="1" x14ac:dyDescent="0.15">
      <c r="A160" s="4">
        <f t="shared" si="3"/>
        <v>158</v>
      </c>
      <c r="B160" s="5" t="s">
        <v>3406</v>
      </c>
      <c r="C160" s="5" t="s">
        <v>4178</v>
      </c>
      <c r="D160" s="5" t="s">
        <v>4179</v>
      </c>
      <c r="E160" s="6" t="s">
        <v>4742</v>
      </c>
    </row>
    <row r="161" spans="1:5" ht="27.75" customHeight="1" x14ac:dyDescent="0.15">
      <c r="A161" s="4">
        <f t="shared" si="3"/>
        <v>159</v>
      </c>
      <c r="B161" s="5" t="s">
        <v>3406</v>
      </c>
      <c r="C161" s="5" t="s">
        <v>4180</v>
      </c>
      <c r="D161" s="5" t="s">
        <v>4181</v>
      </c>
      <c r="E161" s="6" t="s">
        <v>4742</v>
      </c>
    </row>
    <row r="162" spans="1:5" ht="27.75" customHeight="1" x14ac:dyDescent="0.15">
      <c r="A162" s="4">
        <f t="shared" si="3"/>
        <v>160</v>
      </c>
      <c r="B162" s="5" t="s">
        <v>3406</v>
      </c>
      <c r="C162" s="5" t="s">
        <v>4182</v>
      </c>
      <c r="D162" s="5" t="s">
        <v>4183</v>
      </c>
      <c r="E162" s="6" t="s">
        <v>4742</v>
      </c>
    </row>
    <row r="163" spans="1:5" ht="27.75" customHeight="1" x14ac:dyDescent="0.15">
      <c r="A163" s="4">
        <f t="shared" si="3"/>
        <v>161</v>
      </c>
      <c r="B163" s="5" t="s">
        <v>3406</v>
      </c>
      <c r="C163" s="5" t="s">
        <v>4184</v>
      </c>
      <c r="D163" s="5" t="s">
        <v>4185</v>
      </c>
      <c r="E163" s="6" t="s">
        <v>4742</v>
      </c>
    </row>
    <row r="164" spans="1:5" ht="27.75" customHeight="1" x14ac:dyDescent="0.15">
      <c r="A164" s="4">
        <f t="shared" si="3"/>
        <v>162</v>
      </c>
      <c r="B164" s="5" t="s">
        <v>3406</v>
      </c>
      <c r="C164" s="5" t="s">
        <v>4186</v>
      </c>
      <c r="D164" s="5" t="s">
        <v>4187</v>
      </c>
      <c r="E164" s="6" t="s">
        <v>4742</v>
      </c>
    </row>
  </sheetData>
  <sheetProtection algorithmName="SHA-512" hashValue="VLs84ekuqlWzd0+jZhTxXyQ1GyqHK9IiI7YeIyXq7rnS7KxP5usv+F8W6dhsPci7T28YuEbsSyKflRyPLhN/sg==" saltValue="hiOevqAXTKEPVN60c9Cwz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52310-2ECB-4939-BC4B-3984DCF3A53A}">
  <sheetPr codeName="Sheet2"/>
  <dimension ref="A1:E85"/>
  <sheetViews>
    <sheetView workbookViewId="0">
      <selection activeCell="B3" sqref="B3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>ROW()-2</f>
        <v>1</v>
      </c>
      <c r="B3" s="5" t="s">
        <v>819</v>
      </c>
      <c r="C3" s="5" t="s">
        <v>820</v>
      </c>
      <c r="D3" s="5" t="s">
        <v>821</v>
      </c>
      <c r="E3" s="6">
        <v>81.2</v>
      </c>
    </row>
    <row r="4" spans="1:5" ht="27.75" customHeight="1" x14ac:dyDescent="0.15">
      <c r="A4" s="4">
        <f t="shared" ref="A4:A67" si="0">ROW()-2</f>
        <v>2</v>
      </c>
      <c r="B4" s="5" t="s">
        <v>819</v>
      </c>
      <c r="C4" s="5" t="s">
        <v>822</v>
      </c>
      <c r="D4" s="5" t="s">
        <v>823</v>
      </c>
      <c r="E4" s="6">
        <v>79.8</v>
      </c>
    </row>
    <row r="5" spans="1:5" ht="27.75" customHeight="1" x14ac:dyDescent="0.15">
      <c r="A5" s="4">
        <f t="shared" si="0"/>
        <v>3</v>
      </c>
      <c r="B5" s="5" t="s">
        <v>819</v>
      </c>
      <c r="C5" s="5" t="s">
        <v>824</v>
      </c>
      <c r="D5" s="5" t="s">
        <v>825</v>
      </c>
      <c r="E5" s="6">
        <v>79.5</v>
      </c>
    </row>
    <row r="6" spans="1:5" ht="27.75" customHeight="1" x14ac:dyDescent="0.15">
      <c r="A6" s="4">
        <f t="shared" si="0"/>
        <v>4</v>
      </c>
      <c r="B6" s="5" t="s">
        <v>819</v>
      </c>
      <c r="C6" s="5" t="s">
        <v>829</v>
      </c>
      <c r="D6" s="5" t="s">
        <v>830</v>
      </c>
      <c r="E6" s="6">
        <v>78.8</v>
      </c>
    </row>
    <row r="7" spans="1:5" ht="27.75" customHeight="1" x14ac:dyDescent="0.15">
      <c r="A7" s="4">
        <f t="shared" si="0"/>
        <v>5</v>
      </c>
      <c r="B7" s="5" t="s">
        <v>819</v>
      </c>
      <c r="C7" s="5" t="s">
        <v>848</v>
      </c>
      <c r="D7" s="5" t="s">
        <v>849</v>
      </c>
      <c r="E7" s="6">
        <v>76</v>
      </c>
    </row>
    <row r="8" spans="1:5" ht="27.75" customHeight="1" x14ac:dyDescent="0.15">
      <c r="A8" s="4">
        <f t="shared" si="0"/>
        <v>6</v>
      </c>
      <c r="B8" s="5" t="s">
        <v>819</v>
      </c>
      <c r="C8" s="5" t="s">
        <v>855</v>
      </c>
      <c r="D8" s="5" t="s">
        <v>856</v>
      </c>
      <c r="E8" s="6">
        <v>74.599999999999994</v>
      </c>
    </row>
    <row r="9" spans="1:5" ht="27.75" customHeight="1" x14ac:dyDescent="0.15">
      <c r="A9" s="4">
        <f t="shared" si="0"/>
        <v>7</v>
      </c>
      <c r="B9" s="5" t="s">
        <v>819</v>
      </c>
      <c r="C9" s="5" t="s">
        <v>865</v>
      </c>
      <c r="D9" s="5" t="s">
        <v>866</v>
      </c>
      <c r="E9" s="6">
        <v>74.2</v>
      </c>
    </row>
    <row r="10" spans="1:5" ht="27.75" customHeight="1" x14ac:dyDescent="0.15">
      <c r="A10" s="4">
        <f t="shared" si="0"/>
        <v>8</v>
      </c>
      <c r="B10" s="5" t="s">
        <v>819</v>
      </c>
      <c r="C10" s="5" t="s">
        <v>869</v>
      </c>
      <c r="D10" s="5" t="s">
        <v>870</v>
      </c>
      <c r="E10" s="6">
        <v>73.900000000000006</v>
      </c>
    </row>
    <row r="11" spans="1:5" ht="27.75" customHeight="1" x14ac:dyDescent="0.15">
      <c r="A11" s="4">
        <f t="shared" si="0"/>
        <v>9</v>
      </c>
      <c r="B11" s="5" t="s">
        <v>819</v>
      </c>
      <c r="C11" s="5" t="s">
        <v>876</v>
      </c>
      <c r="D11" s="5" t="s">
        <v>877</v>
      </c>
      <c r="E11" s="6">
        <v>73.5</v>
      </c>
    </row>
    <row r="12" spans="1:5" ht="27.75" customHeight="1" x14ac:dyDescent="0.15">
      <c r="A12" s="4">
        <f t="shared" si="0"/>
        <v>10</v>
      </c>
      <c r="B12" s="5" t="s">
        <v>819</v>
      </c>
      <c r="C12" s="5" t="s">
        <v>887</v>
      </c>
      <c r="D12" s="5" t="s">
        <v>888</v>
      </c>
      <c r="E12" s="6">
        <v>73.099999999999994</v>
      </c>
    </row>
    <row r="13" spans="1:5" ht="27.75" customHeight="1" x14ac:dyDescent="0.15">
      <c r="A13" s="4">
        <f t="shared" si="0"/>
        <v>11</v>
      </c>
      <c r="B13" s="5" t="s">
        <v>819</v>
      </c>
      <c r="C13" s="5" t="s">
        <v>893</v>
      </c>
      <c r="D13" s="5" t="s">
        <v>894</v>
      </c>
      <c r="E13" s="6">
        <v>72.8</v>
      </c>
    </row>
    <row r="14" spans="1:5" ht="27.75" customHeight="1" x14ac:dyDescent="0.15">
      <c r="A14" s="4">
        <f t="shared" si="0"/>
        <v>12</v>
      </c>
      <c r="B14" s="5" t="s">
        <v>819</v>
      </c>
      <c r="C14" s="5" t="s">
        <v>897</v>
      </c>
      <c r="D14" s="5" t="s">
        <v>898</v>
      </c>
      <c r="E14" s="6">
        <v>72.5</v>
      </c>
    </row>
    <row r="15" spans="1:5" ht="27.75" customHeight="1" x14ac:dyDescent="0.15">
      <c r="A15" s="4">
        <f t="shared" si="0"/>
        <v>13</v>
      </c>
      <c r="B15" s="5" t="s">
        <v>819</v>
      </c>
      <c r="C15" s="5" t="s">
        <v>903</v>
      </c>
      <c r="D15" s="5" t="s">
        <v>904</v>
      </c>
      <c r="E15" s="6">
        <v>71.8</v>
      </c>
    </row>
    <row r="16" spans="1:5" ht="27.75" customHeight="1" x14ac:dyDescent="0.15">
      <c r="A16" s="4">
        <f t="shared" si="0"/>
        <v>14</v>
      </c>
      <c r="B16" s="5" t="s">
        <v>819</v>
      </c>
      <c r="C16" s="5" t="s">
        <v>905</v>
      </c>
      <c r="D16" s="5" t="s">
        <v>906</v>
      </c>
      <c r="E16" s="6">
        <v>71.7</v>
      </c>
    </row>
    <row r="17" spans="1:5" ht="27.75" customHeight="1" x14ac:dyDescent="0.15">
      <c r="A17" s="4">
        <f t="shared" si="0"/>
        <v>15</v>
      </c>
      <c r="B17" s="5" t="s">
        <v>819</v>
      </c>
      <c r="C17" s="5" t="s">
        <v>907</v>
      </c>
      <c r="D17" s="5" t="s">
        <v>908</v>
      </c>
      <c r="E17" s="6">
        <v>71.599999999999994</v>
      </c>
    </row>
    <row r="18" spans="1:5" ht="27.75" customHeight="1" x14ac:dyDescent="0.15">
      <c r="A18" s="4">
        <f t="shared" si="0"/>
        <v>16</v>
      </c>
      <c r="B18" s="5" t="s">
        <v>819</v>
      </c>
      <c r="C18" s="5" t="s">
        <v>923</v>
      </c>
      <c r="D18" s="5" t="s">
        <v>924</v>
      </c>
      <c r="E18" s="6">
        <v>70.8</v>
      </c>
    </row>
    <row r="19" spans="1:5" ht="27.75" customHeight="1" x14ac:dyDescent="0.15">
      <c r="A19" s="4">
        <f t="shared" si="0"/>
        <v>17</v>
      </c>
      <c r="B19" s="5" t="s">
        <v>819</v>
      </c>
      <c r="C19" s="5" t="s">
        <v>929</v>
      </c>
      <c r="D19" s="5" t="s">
        <v>930</v>
      </c>
      <c r="E19" s="6">
        <v>70.5</v>
      </c>
    </row>
    <row r="20" spans="1:5" ht="27.75" customHeight="1" x14ac:dyDescent="0.15">
      <c r="A20" s="4">
        <f t="shared" si="0"/>
        <v>18</v>
      </c>
      <c r="B20" s="5" t="s">
        <v>819</v>
      </c>
      <c r="C20" s="5" t="s">
        <v>931</v>
      </c>
      <c r="D20" s="5" t="s">
        <v>932</v>
      </c>
      <c r="E20" s="6">
        <v>70.400000000000006</v>
      </c>
    </row>
    <row r="21" spans="1:5" ht="27.75" customHeight="1" x14ac:dyDescent="0.15">
      <c r="A21" s="4">
        <f t="shared" si="0"/>
        <v>19</v>
      </c>
      <c r="B21" s="5" t="s">
        <v>819</v>
      </c>
      <c r="C21" s="5" t="s">
        <v>935</v>
      </c>
      <c r="D21" s="5" t="s">
        <v>936</v>
      </c>
      <c r="E21" s="6">
        <v>70.099999999999994</v>
      </c>
    </row>
    <row r="22" spans="1:5" ht="27.75" customHeight="1" x14ac:dyDescent="0.15">
      <c r="A22" s="4">
        <f t="shared" si="0"/>
        <v>20</v>
      </c>
      <c r="B22" s="5" t="s">
        <v>819</v>
      </c>
      <c r="C22" s="5" t="s">
        <v>947</v>
      </c>
      <c r="D22" s="5" t="s">
        <v>948</v>
      </c>
      <c r="E22" s="6">
        <v>69.3</v>
      </c>
    </row>
    <row r="23" spans="1:5" ht="27.75" customHeight="1" x14ac:dyDescent="0.15">
      <c r="A23" s="4">
        <f t="shared" si="0"/>
        <v>21</v>
      </c>
      <c r="B23" s="5" t="s">
        <v>819</v>
      </c>
      <c r="C23" s="5" t="s">
        <v>949</v>
      </c>
      <c r="D23" s="5" t="s">
        <v>950</v>
      </c>
      <c r="E23" s="6">
        <v>69.3</v>
      </c>
    </row>
    <row r="24" spans="1:5" ht="27.75" customHeight="1" x14ac:dyDescent="0.15">
      <c r="A24" s="4">
        <f t="shared" si="0"/>
        <v>22</v>
      </c>
      <c r="B24" s="5" t="s">
        <v>819</v>
      </c>
      <c r="C24" s="5" t="s">
        <v>951</v>
      </c>
      <c r="D24" s="5" t="s">
        <v>952</v>
      </c>
      <c r="E24" s="6">
        <v>69.3</v>
      </c>
    </row>
    <row r="25" spans="1:5" ht="27.75" customHeight="1" x14ac:dyDescent="0.15">
      <c r="A25" s="4">
        <f t="shared" si="0"/>
        <v>23</v>
      </c>
      <c r="B25" s="5" t="s">
        <v>819</v>
      </c>
      <c r="C25" s="5" t="s">
        <v>957</v>
      </c>
      <c r="D25" s="5" t="s">
        <v>958</v>
      </c>
      <c r="E25" s="6">
        <v>68.7</v>
      </c>
    </row>
    <row r="26" spans="1:5" ht="27.75" customHeight="1" x14ac:dyDescent="0.15">
      <c r="A26" s="4">
        <f t="shared" si="0"/>
        <v>24</v>
      </c>
      <c r="B26" s="5" t="s">
        <v>819</v>
      </c>
      <c r="C26" s="5" t="s">
        <v>959</v>
      </c>
      <c r="D26" s="5" t="s">
        <v>960</v>
      </c>
      <c r="E26" s="6">
        <v>68.599999999999994</v>
      </c>
    </row>
    <row r="27" spans="1:5" ht="27.75" customHeight="1" x14ac:dyDescent="0.15">
      <c r="A27" s="4">
        <f t="shared" si="0"/>
        <v>25</v>
      </c>
      <c r="B27" s="5" t="s">
        <v>819</v>
      </c>
      <c r="C27" s="5" t="s">
        <v>961</v>
      </c>
      <c r="D27" s="5" t="s">
        <v>962</v>
      </c>
      <c r="E27" s="6">
        <v>68.599999999999994</v>
      </c>
    </row>
    <row r="28" spans="1:5" ht="27.75" customHeight="1" x14ac:dyDescent="0.15">
      <c r="A28" s="4">
        <f t="shared" si="0"/>
        <v>26</v>
      </c>
      <c r="B28" s="5" t="s">
        <v>819</v>
      </c>
      <c r="C28" s="5" t="s">
        <v>963</v>
      </c>
      <c r="D28" s="5" t="s">
        <v>964</v>
      </c>
      <c r="E28" s="6">
        <v>68.2</v>
      </c>
    </row>
    <row r="29" spans="1:5" ht="27.75" customHeight="1" x14ac:dyDescent="0.15">
      <c r="A29" s="4">
        <f t="shared" si="0"/>
        <v>27</v>
      </c>
      <c r="B29" s="5" t="s">
        <v>819</v>
      </c>
      <c r="C29" s="5" t="s">
        <v>973</v>
      </c>
      <c r="D29" s="5" t="s">
        <v>974</v>
      </c>
      <c r="E29" s="6">
        <v>67.3</v>
      </c>
    </row>
    <row r="30" spans="1:5" ht="27.75" customHeight="1" x14ac:dyDescent="0.15">
      <c r="A30" s="4">
        <f t="shared" si="0"/>
        <v>28</v>
      </c>
      <c r="B30" s="5" t="s">
        <v>819</v>
      </c>
      <c r="C30" s="5" t="s">
        <v>975</v>
      </c>
      <c r="D30" s="5" t="s">
        <v>976</v>
      </c>
      <c r="E30" s="6">
        <v>67.2</v>
      </c>
    </row>
    <row r="31" spans="1:5" ht="27.75" customHeight="1" x14ac:dyDescent="0.15">
      <c r="A31" s="4">
        <f t="shared" si="0"/>
        <v>29</v>
      </c>
      <c r="B31" s="5" t="s">
        <v>819</v>
      </c>
      <c r="C31" s="5" t="s">
        <v>985</v>
      </c>
      <c r="D31" s="5" t="s">
        <v>756</v>
      </c>
      <c r="E31" s="6">
        <v>66.400000000000006</v>
      </c>
    </row>
    <row r="32" spans="1:5" ht="27.75" customHeight="1" x14ac:dyDescent="0.15">
      <c r="A32" s="4">
        <f t="shared" si="0"/>
        <v>30</v>
      </c>
      <c r="B32" s="5" t="s">
        <v>819</v>
      </c>
      <c r="C32" s="5" t="s">
        <v>986</v>
      </c>
      <c r="D32" s="5" t="s">
        <v>987</v>
      </c>
      <c r="E32" s="6">
        <v>66.400000000000006</v>
      </c>
    </row>
    <row r="33" spans="1:5" ht="27.75" customHeight="1" x14ac:dyDescent="0.15">
      <c r="A33" s="4">
        <f t="shared" si="0"/>
        <v>31</v>
      </c>
      <c r="B33" s="5" t="s">
        <v>819</v>
      </c>
      <c r="C33" s="5" t="s">
        <v>988</v>
      </c>
      <c r="D33" s="5" t="s">
        <v>989</v>
      </c>
      <c r="E33" s="6">
        <v>66.3</v>
      </c>
    </row>
    <row r="34" spans="1:5" ht="27.75" customHeight="1" x14ac:dyDescent="0.15">
      <c r="A34" s="4">
        <f t="shared" si="0"/>
        <v>32</v>
      </c>
      <c r="B34" s="5" t="s">
        <v>819</v>
      </c>
      <c r="C34" s="5" t="s">
        <v>990</v>
      </c>
      <c r="D34" s="5" t="s">
        <v>991</v>
      </c>
      <c r="E34" s="6">
        <v>66.099999999999994</v>
      </c>
    </row>
    <row r="35" spans="1:5" ht="27.75" customHeight="1" x14ac:dyDescent="0.15">
      <c r="A35" s="4">
        <f t="shared" si="0"/>
        <v>33</v>
      </c>
      <c r="B35" s="5" t="s">
        <v>819</v>
      </c>
      <c r="C35" s="5" t="s">
        <v>992</v>
      </c>
      <c r="D35" s="5" t="s">
        <v>993</v>
      </c>
      <c r="E35" s="6">
        <v>66.099999999999994</v>
      </c>
    </row>
    <row r="36" spans="1:5" ht="27.75" customHeight="1" x14ac:dyDescent="0.15">
      <c r="A36" s="4">
        <f t="shared" si="0"/>
        <v>34</v>
      </c>
      <c r="B36" s="5" t="s">
        <v>819</v>
      </c>
      <c r="C36" s="5" t="s">
        <v>1000</v>
      </c>
      <c r="D36" s="5" t="s">
        <v>1001</v>
      </c>
      <c r="E36" s="6">
        <v>65.400000000000006</v>
      </c>
    </row>
    <row r="37" spans="1:5" ht="27.75" customHeight="1" x14ac:dyDescent="0.15">
      <c r="A37" s="4">
        <f t="shared" si="0"/>
        <v>35</v>
      </c>
      <c r="B37" s="5" t="s">
        <v>819</v>
      </c>
      <c r="C37" s="5" t="s">
        <v>1014</v>
      </c>
      <c r="D37" s="5" t="s">
        <v>1015</v>
      </c>
      <c r="E37" s="6">
        <v>63.1</v>
      </c>
    </row>
    <row r="38" spans="1:5" ht="27.75" customHeight="1" x14ac:dyDescent="0.15">
      <c r="A38" s="4">
        <f t="shared" si="0"/>
        <v>36</v>
      </c>
      <c r="B38" s="5" t="s">
        <v>819</v>
      </c>
      <c r="C38" s="5" t="s">
        <v>1024</v>
      </c>
      <c r="D38" s="5" t="s">
        <v>1025</v>
      </c>
      <c r="E38" s="6">
        <v>61.2</v>
      </c>
    </row>
    <row r="39" spans="1:5" ht="27.75" customHeight="1" x14ac:dyDescent="0.15">
      <c r="A39" s="4">
        <f t="shared" si="0"/>
        <v>37</v>
      </c>
      <c r="B39" s="5" t="s">
        <v>819</v>
      </c>
      <c r="C39" s="5" t="s">
        <v>1028</v>
      </c>
      <c r="D39" s="5" t="s">
        <v>1029</v>
      </c>
      <c r="E39" s="6">
        <v>59.7</v>
      </c>
    </row>
    <row r="40" spans="1:5" ht="27.75" customHeight="1" x14ac:dyDescent="0.15">
      <c r="A40" s="4">
        <f t="shared" si="0"/>
        <v>38</v>
      </c>
      <c r="B40" s="5" t="s">
        <v>819</v>
      </c>
      <c r="C40" s="5" t="s">
        <v>1032</v>
      </c>
      <c r="D40" s="5" t="s">
        <v>1033</v>
      </c>
      <c r="E40" s="6">
        <v>59.2</v>
      </c>
    </row>
    <row r="41" spans="1:5" ht="27.75" customHeight="1" x14ac:dyDescent="0.15">
      <c r="A41" s="4">
        <f t="shared" si="0"/>
        <v>39</v>
      </c>
      <c r="B41" s="5" t="s">
        <v>819</v>
      </c>
      <c r="C41" s="5" t="s">
        <v>1038</v>
      </c>
      <c r="D41" s="5" t="s">
        <v>1039</v>
      </c>
      <c r="E41" s="6">
        <v>59</v>
      </c>
    </row>
    <row r="42" spans="1:5" ht="27.75" customHeight="1" x14ac:dyDescent="0.15">
      <c r="A42" s="4">
        <f t="shared" si="0"/>
        <v>40</v>
      </c>
      <c r="B42" s="5" t="s">
        <v>819</v>
      </c>
      <c r="C42" s="5" t="s">
        <v>1098</v>
      </c>
      <c r="D42" s="5" t="s">
        <v>1099</v>
      </c>
      <c r="E42" s="6" t="s">
        <v>4742</v>
      </c>
    </row>
    <row r="43" spans="1:5" ht="27.75" customHeight="1" x14ac:dyDescent="0.15">
      <c r="A43" s="4">
        <f t="shared" si="0"/>
        <v>41</v>
      </c>
      <c r="B43" s="5" t="s">
        <v>819</v>
      </c>
      <c r="C43" s="5" t="s">
        <v>1100</v>
      </c>
      <c r="D43" s="5" t="s">
        <v>1101</v>
      </c>
      <c r="E43" s="6" t="s">
        <v>4742</v>
      </c>
    </row>
    <row r="44" spans="1:5" ht="27.75" customHeight="1" x14ac:dyDescent="0.15">
      <c r="A44" s="4">
        <f t="shared" si="0"/>
        <v>42</v>
      </c>
      <c r="B44" s="5" t="s">
        <v>819</v>
      </c>
      <c r="C44" s="5" t="s">
        <v>1102</v>
      </c>
      <c r="D44" s="5" t="s">
        <v>1103</v>
      </c>
      <c r="E44" s="6" t="s">
        <v>4742</v>
      </c>
    </row>
    <row r="45" spans="1:5" ht="27.75" customHeight="1" x14ac:dyDescent="0.15">
      <c r="A45" s="4">
        <f t="shared" si="0"/>
        <v>43</v>
      </c>
      <c r="B45" s="5" t="s">
        <v>819</v>
      </c>
      <c r="C45" s="5" t="s">
        <v>1104</v>
      </c>
      <c r="D45" s="5" t="s">
        <v>1105</v>
      </c>
      <c r="E45" s="6" t="s">
        <v>4742</v>
      </c>
    </row>
    <row r="46" spans="1:5" ht="27.75" customHeight="1" x14ac:dyDescent="0.15">
      <c r="A46" s="4">
        <f t="shared" si="0"/>
        <v>44</v>
      </c>
      <c r="B46" s="5" t="s">
        <v>819</v>
      </c>
      <c r="C46" s="5" t="s">
        <v>1106</v>
      </c>
      <c r="D46" s="5" t="s">
        <v>1107</v>
      </c>
      <c r="E46" s="6" t="s">
        <v>4742</v>
      </c>
    </row>
    <row r="47" spans="1:5" ht="27.75" customHeight="1" x14ac:dyDescent="0.15">
      <c r="A47" s="4">
        <f t="shared" si="0"/>
        <v>45</v>
      </c>
      <c r="B47" s="5" t="s">
        <v>819</v>
      </c>
      <c r="C47" s="5" t="s">
        <v>1112</v>
      </c>
      <c r="D47" s="5" t="s">
        <v>1113</v>
      </c>
      <c r="E47" s="6" t="s">
        <v>4742</v>
      </c>
    </row>
    <row r="48" spans="1:5" ht="27.75" customHeight="1" x14ac:dyDescent="0.15">
      <c r="A48" s="4">
        <f t="shared" si="0"/>
        <v>46</v>
      </c>
      <c r="B48" s="5" t="s">
        <v>819</v>
      </c>
      <c r="C48" s="5" t="s">
        <v>1114</v>
      </c>
      <c r="D48" s="5" t="s">
        <v>1115</v>
      </c>
      <c r="E48" s="6" t="s">
        <v>4742</v>
      </c>
    </row>
    <row r="49" spans="1:5" ht="27.75" customHeight="1" x14ac:dyDescent="0.15">
      <c r="A49" s="4">
        <f t="shared" si="0"/>
        <v>47</v>
      </c>
      <c r="B49" s="5" t="s">
        <v>819</v>
      </c>
      <c r="C49" s="5" t="s">
        <v>1116</v>
      </c>
      <c r="D49" s="5" t="s">
        <v>1117</v>
      </c>
      <c r="E49" s="6" t="s">
        <v>4742</v>
      </c>
    </row>
    <row r="50" spans="1:5" ht="27.75" customHeight="1" x14ac:dyDescent="0.15">
      <c r="A50" s="4">
        <f t="shared" si="0"/>
        <v>48</v>
      </c>
      <c r="B50" s="5" t="s">
        <v>819</v>
      </c>
      <c r="C50" s="5" t="s">
        <v>1118</v>
      </c>
      <c r="D50" s="5" t="s">
        <v>1119</v>
      </c>
      <c r="E50" s="6" t="s">
        <v>4742</v>
      </c>
    </row>
    <row r="51" spans="1:5" ht="27.75" customHeight="1" x14ac:dyDescent="0.15">
      <c r="A51" s="4">
        <f t="shared" si="0"/>
        <v>49</v>
      </c>
      <c r="B51" s="5" t="s">
        <v>819</v>
      </c>
      <c r="C51" s="5" t="s">
        <v>1120</v>
      </c>
      <c r="D51" s="5" t="s">
        <v>1121</v>
      </c>
      <c r="E51" s="6" t="s">
        <v>4742</v>
      </c>
    </row>
    <row r="52" spans="1:5" ht="27.75" customHeight="1" x14ac:dyDescent="0.15">
      <c r="A52" s="4">
        <f t="shared" si="0"/>
        <v>50</v>
      </c>
      <c r="B52" s="5" t="s">
        <v>819</v>
      </c>
      <c r="C52" s="5" t="s">
        <v>1122</v>
      </c>
      <c r="D52" s="5" t="s">
        <v>1123</v>
      </c>
      <c r="E52" s="6" t="s">
        <v>4742</v>
      </c>
    </row>
    <row r="53" spans="1:5" ht="27.75" customHeight="1" x14ac:dyDescent="0.15">
      <c r="A53" s="4">
        <f t="shared" si="0"/>
        <v>51</v>
      </c>
      <c r="B53" s="5" t="s">
        <v>819</v>
      </c>
      <c r="C53" s="5" t="s">
        <v>1124</v>
      </c>
      <c r="D53" s="5" t="s">
        <v>1125</v>
      </c>
      <c r="E53" s="6" t="s">
        <v>4742</v>
      </c>
    </row>
    <row r="54" spans="1:5" ht="27.75" customHeight="1" x14ac:dyDescent="0.15">
      <c r="A54" s="4">
        <f t="shared" si="0"/>
        <v>52</v>
      </c>
      <c r="B54" s="5" t="s">
        <v>819</v>
      </c>
      <c r="C54" s="5" t="s">
        <v>1126</v>
      </c>
      <c r="D54" s="5" t="s">
        <v>1127</v>
      </c>
      <c r="E54" s="6" t="s">
        <v>4742</v>
      </c>
    </row>
    <row r="55" spans="1:5" ht="27.75" customHeight="1" x14ac:dyDescent="0.15">
      <c r="A55" s="4">
        <f t="shared" si="0"/>
        <v>53</v>
      </c>
      <c r="B55" s="5" t="s">
        <v>819</v>
      </c>
      <c r="C55" s="5" t="s">
        <v>1128</v>
      </c>
      <c r="D55" s="5" t="s">
        <v>1129</v>
      </c>
      <c r="E55" s="6" t="s">
        <v>4742</v>
      </c>
    </row>
    <row r="56" spans="1:5" ht="27.75" customHeight="1" x14ac:dyDescent="0.15">
      <c r="A56" s="4">
        <f t="shared" si="0"/>
        <v>54</v>
      </c>
      <c r="B56" s="5" t="s">
        <v>819</v>
      </c>
      <c r="C56" s="5" t="s">
        <v>1130</v>
      </c>
      <c r="D56" s="5" t="s">
        <v>1131</v>
      </c>
      <c r="E56" s="6" t="s">
        <v>4742</v>
      </c>
    </row>
    <row r="57" spans="1:5" ht="27.75" customHeight="1" x14ac:dyDescent="0.15">
      <c r="A57" s="4">
        <f t="shared" si="0"/>
        <v>55</v>
      </c>
      <c r="B57" s="5" t="s">
        <v>819</v>
      </c>
      <c r="C57" s="5" t="s">
        <v>1132</v>
      </c>
      <c r="D57" s="5" t="s">
        <v>1133</v>
      </c>
      <c r="E57" s="6" t="s">
        <v>4742</v>
      </c>
    </row>
    <row r="58" spans="1:5" ht="27.75" customHeight="1" x14ac:dyDescent="0.15">
      <c r="A58" s="4">
        <f t="shared" si="0"/>
        <v>56</v>
      </c>
      <c r="B58" s="5" t="s">
        <v>819</v>
      </c>
      <c r="C58" s="5" t="s">
        <v>1134</v>
      </c>
      <c r="D58" s="5" t="s">
        <v>1135</v>
      </c>
      <c r="E58" s="6" t="s">
        <v>4742</v>
      </c>
    </row>
    <row r="59" spans="1:5" ht="27.75" customHeight="1" x14ac:dyDescent="0.15">
      <c r="A59" s="4">
        <f t="shared" si="0"/>
        <v>57</v>
      </c>
      <c r="B59" s="5" t="s">
        <v>819</v>
      </c>
      <c r="C59" s="5" t="s">
        <v>1136</v>
      </c>
      <c r="D59" s="5" t="s">
        <v>1137</v>
      </c>
      <c r="E59" s="6" t="s">
        <v>4742</v>
      </c>
    </row>
    <row r="60" spans="1:5" ht="27.75" customHeight="1" x14ac:dyDescent="0.15">
      <c r="A60" s="4">
        <f t="shared" si="0"/>
        <v>58</v>
      </c>
      <c r="B60" s="5" t="s">
        <v>819</v>
      </c>
      <c r="C60" s="5" t="s">
        <v>1138</v>
      </c>
      <c r="D60" s="5" t="s">
        <v>1139</v>
      </c>
      <c r="E60" s="6" t="s">
        <v>4742</v>
      </c>
    </row>
    <row r="61" spans="1:5" ht="27.75" customHeight="1" x14ac:dyDescent="0.15">
      <c r="A61" s="4">
        <f t="shared" si="0"/>
        <v>59</v>
      </c>
      <c r="B61" s="5" t="s">
        <v>819</v>
      </c>
      <c r="C61" s="5" t="s">
        <v>1140</v>
      </c>
      <c r="D61" s="5" t="s">
        <v>1141</v>
      </c>
      <c r="E61" s="6" t="s">
        <v>4742</v>
      </c>
    </row>
    <row r="62" spans="1:5" ht="27.75" customHeight="1" x14ac:dyDescent="0.15">
      <c r="A62" s="4">
        <f t="shared" si="0"/>
        <v>60</v>
      </c>
      <c r="B62" s="5" t="s">
        <v>819</v>
      </c>
      <c r="C62" s="5" t="s">
        <v>1142</v>
      </c>
      <c r="D62" s="5" t="s">
        <v>1143</v>
      </c>
      <c r="E62" s="6" t="s">
        <v>4742</v>
      </c>
    </row>
    <row r="63" spans="1:5" ht="27.75" customHeight="1" x14ac:dyDescent="0.15">
      <c r="A63" s="4">
        <f t="shared" si="0"/>
        <v>61</v>
      </c>
      <c r="B63" s="5" t="s">
        <v>819</v>
      </c>
      <c r="C63" s="5" t="s">
        <v>1144</v>
      </c>
      <c r="D63" s="5" t="s">
        <v>1145</v>
      </c>
      <c r="E63" s="6" t="s">
        <v>4742</v>
      </c>
    </row>
    <row r="64" spans="1:5" ht="27.75" customHeight="1" x14ac:dyDescent="0.15">
      <c r="A64" s="4">
        <f t="shared" si="0"/>
        <v>62</v>
      </c>
      <c r="B64" s="5" t="s">
        <v>819</v>
      </c>
      <c r="C64" s="5" t="s">
        <v>1146</v>
      </c>
      <c r="D64" s="5" t="s">
        <v>1147</v>
      </c>
      <c r="E64" s="6" t="s">
        <v>4742</v>
      </c>
    </row>
    <row r="65" spans="1:5" ht="27.75" customHeight="1" x14ac:dyDescent="0.15">
      <c r="A65" s="4">
        <f t="shared" si="0"/>
        <v>63</v>
      </c>
      <c r="B65" s="5" t="s">
        <v>819</v>
      </c>
      <c r="C65" s="5" t="s">
        <v>1148</v>
      </c>
      <c r="D65" s="5" t="s">
        <v>1149</v>
      </c>
      <c r="E65" s="6" t="s">
        <v>4742</v>
      </c>
    </row>
    <row r="66" spans="1:5" ht="27.75" customHeight="1" x14ac:dyDescent="0.15">
      <c r="A66" s="4">
        <f t="shared" si="0"/>
        <v>64</v>
      </c>
      <c r="B66" s="5" t="s">
        <v>819</v>
      </c>
      <c r="C66" s="5" t="s">
        <v>1150</v>
      </c>
      <c r="D66" s="5" t="s">
        <v>1151</v>
      </c>
      <c r="E66" s="6" t="s">
        <v>4742</v>
      </c>
    </row>
    <row r="67" spans="1:5" ht="27.75" customHeight="1" x14ac:dyDescent="0.15">
      <c r="A67" s="4">
        <f t="shared" si="0"/>
        <v>65</v>
      </c>
      <c r="B67" s="5" t="s">
        <v>819</v>
      </c>
      <c r="C67" s="5" t="s">
        <v>1152</v>
      </c>
      <c r="D67" s="5" t="s">
        <v>1153</v>
      </c>
      <c r="E67" s="6" t="s">
        <v>4742</v>
      </c>
    </row>
    <row r="68" spans="1:5" ht="27.75" customHeight="1" x14ac:dyDescent="0.15">
      <c r="A68" s="4">
        <f t="shared" ref="A68:A85" si="1">ROW()-2</f>
        <v>66</v>
      </c>
      <c r="B68" s="5" t="s">
        <v>819</v>
      </c>
      <c r="C68" s="5" t="s">
        <v>1154</v>
      </c>
      <c r="D68" s="5" t="s">
        <v>1155</v>
      </c>
      <c r="E68" s="6" t="s">
        <v>4742</v>
      </c>
    </row>
    <row r="69" spans="1:5" ht="27.75" customHeight="1" x14ac:dyDescent="0.15">
      <c r="A69" s="4">
        <f t="shared" si="1"/>
        <v>67</v>
      </c>
      <c r="B69" s="5" t="s">
        <v>819</v>
      </c>
      <c r="C69" s="5" t="s">
        <v>1156</v>
      </c>
      <c r="D69" s="5" t="s">
        <v>1157</v>
      </c>
      <c r="E69" s="6" t="s">
        <v>4742</v>
      </c>
    </row>
    <row r="70" spans="1:5" ht="27.75" customHeight="1" x14ac:dyDescent="0.15">
      <c r="A70" s="4">
        <f t="shared" si="1"/>
        <v>68</v>
      </c>
      <c r="B70" s="5" t="s">
        <v>819</v>
      </c>
      <c r="C70" s="5" t="s">
        <v>1158</v>
      </c>
      <c r="D70" s="5" t="s">
        <v>1159</v>
      </c>
      <c r="E70" s="6" t="s">
        <v>4742</v>
      </c>
    </row>
    <row r="71" spans="1:5" ht="27.75" customHeight="1" x14ac:dyDescent="0.15">
      <c r="A71" s="4">
        <f t="shared" si="1"/>
        <v>69</v>
      </c>
      <c r="B71" s="5" t="s">
        <v>819</v>
      </c>
      <c r="C71" s="5" t="s">
        <v>1160</v>
      </c>
      <c r="D71" s="5" t="s">
        <v>1161</v>
      </c>
      <c r="E71" s="6" t="s">
        <v>4742</v>
      </c>
    </row>
    <row r="72" spans="1:5" ht="27.75" customHeight="1" x14ac:dyDescent="0.15">
      <c r="A72" s="4">
        <f t="shared" si="1"/>
        <v>70</v>
      </c>
      <c r="B72" s="5" t="s">
        <v>819</v>
      </c>
      <c r="C72" s="5" t="s">
        <v>1162</v>
      </c>
      <c r="D72" s="5" t="s">
        <v>1163</v>
      </c>
      <c r="E72" s="6" t="s">
        <v>4742</v>
      </c>
    </row>
    <row r="73" spans="1:5" ht="27.75" customHeight="1" x14ac:dyDescent="0.15">
      <c r="A73" s="4">
        <f t="shared" si="1"/>
        <v>71</v>
      </c>
      <c r="B73" s="5" t="s">
        <v>819</v>
      </c>
      <c r="C73" s="5" t="s">
        <v>1164</v>
      </c>
      <c r="D73" s="5" t="s">
        <v>1165</v>
      </c>
      <c r="E73" s="6" t="s">
        <v>4742</v>
      </c>
    </row>
    <row r="74" spans="1:5" ht="27.75" customHeight="1" x14ac:dyDescent="0.15">
      <c r="A74" s="4">
        <f t="shared" si="1"/>
        <v>72</v>
      </c>
      <c r="B74" s="5" t="s">
        <v>819</v>
      </c>
      <c r="C74" s="5" t="s">
        <v>1166</v>
      </c>
      <c r="D74" s="5" t="s">
        <v>1167</v>
      </c>
      <c r="E74" s="6" t="s">
        <v>4742</v>
      </c>
    </row>
    <row r="75" spans="1:5" ht="27.75" customHeight="1" x14ac:dyDescent="0.15">
      <c r="A75" s="4">
        <f t="shared" si="1"/>
        <v>73</v>
      </c>
      <c r="B75" s="5" t="s">
        <v>819</v>
      </c>
      <c r="C75" s="5" t="s">
        <v>1168</v>
      </c>
      <c r="D75" s="5" t="s">
        <v>1169</v>
      </c>
      <c r="E75" s="6" t="s">
        <v>4742</v>
      </c>
    </row>
    <row r="76" spans="1:5" ht="27.75" customHeight="1" x14ac:dyDescent="0.15">
      <c r="A76" s="4">
        <f t="shared" si="1"/>
        <v>74</v>
      </c>
      <c r="B76" s="5" t="s">
        <v>819</v>
      </c>
      <c r="C76" s="5" t="s">
        <v>1170</v>
      </c>
      <c r="D76" s="5" t="s">
        <v>1171</v>
      </c>
      <c r="E76" s="6" t="s">
        <v>4742</v>
      </c>
    </row>
    <row r="77" spans="1:5" ht="27.75" customHeight="1" x14ac:dyDescent="0.15">
      <c r="A77" s="4">
        <f t="shared" si="1"/>
        <v>75</v>
      </c>
      <c r="B77" s="5" t="s">
        <v>819</v>
      </c>
      <c r="C77" s="5" t="s">
        <v>1172</v>
      </c>
      <c r="D77" s="5" t="s">
        <v>1173</v>
      </c>
      <c r="E77" s="6" t="s">
        <v>4742</v>
      </c>
    </row>
    <row r="78" spans="1:5" ht="27.75" customHeight="1" x14ac:dyDescent="0.15">
      <c r="A78" s="4">
        <f t="shared" si="1"/>
        <v>76</v>
      </c>
      <c r="B78" s="5" t="s">
        <v>819</v>
      </c>
      <c r="C78" s="5" t="s">
        <v>1174</v>
      </c>
      <c r="D78" s="5" t="s">
        <v>1175</v>
      </c>
      <c r="E78" s="6" t="s">
        <v>4742</v>
      </c>
    </row>
    <row r="79" spans="1:5" ht="27.75" customHeight="1" x14ac:dyDescent="0.15">
      <c r="A79" s="4">
        <f t="shared" si="1"/>
        <v>77</v>
      </c>
      <c r="B79" s="5" t="s">
        <v>819</v>
      </c>
      <c r="C79" s="5" t="s">
        <v>1176</v>
      </c>
      <c r="D79" s="5" t="s">
        <v>1177</v>
      </c>
      <c r="E79" s="6" t="s">
        <v>4742</v>
      </c>
    </row>
    <row r="80" spans="1:5" ht="27.75" customHeight="1" x14ac:dyDescent="0.15">
      <c r="A80" s="4">
        <f t="shared" si="1"/>
        <v>78</v>
      </c>
      <c r="B80" s="5" t="s">
        <v>819</v>
      </c>
      <c r="C80" s="5" t="s">
        <v>1178</v>
      </c>
      <c r="D80" s="5" t="s">
        <v>1179</v>
      </c>
      <c r="E80" s="6" t="s">
        <v>4742</v>
      </c>
    </row>
    <row r="81" spans="1:5" ht="27.75" customHeight="1" x14ac:dyDescent="0.15">
      <c r="A81" s="4">
        <f t="shared" si="1"/>
        <v>79</v>
      </c>
      <c r="B81" s="5" t="s">
        <v>819</v>
      </c>
      <c r="C81" s="5" t="s">
        <v>1180</v>
      </c>
      <c r="D81" s="5" t="s">
        <v>1181</v>
      </c>
      <c r="E81" s="6" t="s">
        <v>4742</v>
      </c>
    </row>
    <row r="82" spans="1:5" ht="27.75" customHeight="1" x14ac:dyDescent="0.15">
      <c r="A82" s="4">
        <f t="shared" si="1"/>
        <v>80</v>
      </c>
      <c r="B82" s="5" t="s">
        <v>819</v>
      </c>
      <c r="C82" s="5" t="s">
        <v>1182</v>
      </c>
      <c r="D82" s="5" t="s">
        <v>1183</v>
      </c>
      <c r="E82" s="6" t="s">
        <v>4742</v>
      </c>
    </row>
    <row r="83" spans="1:5" ht="27.75" customHeight="1" x14ac:dyDescent="0.15">
      <c r="A83" s="4">
        <f t="shared" si="1"/>
        <v>81</v>
      </c>
      <c r="B83" s="5" t="s">
        <v>819</v>
      </c>
      <c r="C83" s="5" t="s">
        <v>1184</v>
      </c>
      <c r="D83" s="5" t="s">
        <v>1185</v>
      </c>
      <c r="E83" s="6" t="s">
        <v>4742</v>
      </c>
    </row>
    <row r="84" spans="1:5" ht="27.75" customHeight="1" x14ac:dyDescent="0.15">
      <c r="A84" s="4">
        <f t="shared" si="1"/>
        <v>82</v>
      </c>
      <c r="B84" s="5" t="s">
        <v>819</v>
      </c>
      <c r="C84" s="5" t="s">
        <v>1186</v>
      </c>
      <c r="D84" s="5" t="s">
        <v>1187</v>
      </c>
      <c r="E84" s="6" t="s">
        <v>4742</v>
      </c>
    </row>
    <row r="85" spans="1:5" ht="27.75" customHeight="1" x14ac:dyDescent="0.15">
      <c r="A85" s="4">
        <f t="shared" si="1"/>
        <v>83</v>
      </c>
      <c r="B85" s="5" t="s">
        <v>819</v>
      </c>
      <c r="C85" s="5" t="s">
        <v>1188</v>
      </c>
      <c r="D85" s="5" t="s">
        <v>1189</v>
      </c>
      <c r="E85" s="6" t="s">
        <v>4742</v>
      </c>
    </row>
  </sheetData>
  <sheetProtection algorithmName="SHA-512" hashValue="BuzKR0X/QmU3whnc7fQMjmh/GnWBKZYdZRAQJFwYuuWdp+3fS14iOKaxf2uVNPcW6ggX5X3dSncGkZRVw+DYYw==" saltValue="bU7JKpajbhTbBksRAbxHv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8B9B5-E479-45A8-A99F-3233FBC66AAD}">
  <sheetPr codeName="Sheet20"/>
  <dimension ref="A1:E396"/>
  <sheetViews>
    <sheetView workbookViewId="0">
      <selection activeCell="B4" sqref="B4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33" si="0">ROW()-2</f>
        <v>1</v>
      </c>
      <c r="B3" s="5" t="s">
        <v>1589</v>
      </c>
      <c r="C3" s="5" t="s">
        <v>1590</v>
      </c>
      <c r="D3" s="5" t="s">
        <v>1591</v>
      </c>
      <c r="E3" s="6">
        <v>78.3</v>
      </c>
    </row>
    <row r="4" spans="1:5" ht="27.75" customHeight="1" x14ac:dyDescent="0.15">
      <c r="A4" s="4">
        <f t="shared" si="0"/>
        <v>2</v>
      </c>
      <c r="B4" s="5" t="s">
        <v>1589</v>
      </c>
      <c r="C4" s="5" t="s">
        <v>1595</v>
      </c>
      <c r="D4" s="5" t="s">
        <v>1596</v>
      </c>
      <c r="E4" s="6">
        <v>75.5</v>
      </c>
    </row>
    <row r="5" spans="1:5" ht="27.75" customHeight="1" x14ac:dyDescent="0.15">
      <c r="A5" s="4">
        <f t="shared" si="0"/>
        <v>3</v>
      </c>
      <c r="B5" s="5" t="s">
        <v>1589</v>
      </c>
      <c r="C5" s="5" t="s">
        <v>1597</v>
      </c>
      <c r="D5" s="5" t="s">
        <v>1598</v>
      </c>
      <c r="E5" s="6">
        <v>74.2</v>
      </c>
    </row>
    <row r="6" spans="1:5" ht="27.75" customHeight="1" x14ac:dyDescent="0.15">
      <c r="A6" s="4">
        <f t="shared" si="0"/>
        <v>4</v>
      </c>
      <c r="B6" s="5" t="s">
        <v>1589</v>
      </c>
      <c r="C6" s="5" t="s">
        <v>1601</v>
      </c>
      <c r="D6" s="5" t="s">
        <v>1602</v>
      </c>
      <c r="E6" s="6">
        <v>71.8</v>
      </c>
    </row>
    <row r="7" spans="1:5" ht="27.75" customHeight="1" x14ac:dyDescent="0.15">
      <c r="A7" s="4">
        <f t="shared" si="0"/>
        <v>5</v>
      </c>
      <c r="B7" s="5" t="s">
        <v>1589</v>
      </c>
      <c r="C7" s="5" t="s">
        <v>1603</v>
      </c>
      <c r="D7" s="5" t="s">
        <v>1604</v>
      </c>
      <c r="E7" s="6">
        <v>70.3</v>
      </c>
    </row>
    <row r="8" spans="1:5" ht="27.75" customHeight="1" x14ac:dyDescent="0.15">
      <c r="A8" s="4">
        <f t="shared" si="0"/>
        <v>6</v>
      </c>
      <c r="B8" s="5" t="s">
        <v>1589</v>
      </c>
      <c r="C8" s="5" t="s">
        <v>1605</v>
      </c>
      <c r="D8" s="5" t="s">
        <v>1606</v>
      </c>
      <c r="E8" s="6">
        <v>70.2</v>
      </c>
    </row>
    <row r="9" spans="1:5" ht="27.75" customHeight="1" x14ac:dyDescent="0.15">
      <c r="A9" s="4">
        <f t="shared" si="0"/>
        <v>7</v>
      </c>
      <c r="B9" s="5" t="s">
        <v>1589</v>
      </c>
      <c r="C9" s="5" t="s">
        <v>1607</v>
      </c>
      <c r="D9" s="5" t="s">
        <v>1608</v>
      </c>
      <c r="E9" s="6">
        <v>70.099999999999994</v>
      </c>
    </row>
    <row r="10" spans="1:5" ht="27.75" customHeight="1" x14ac:dyDescent="0.15">
      <c r="A10" s="4">
        <f t="shared" si="0"/>
        <v>8</v>
      </c>
      <c r="B10" s="5" t="s">
        <v>1589</v>
      </c>
      <c r="C10" s="5" t="s">
        <v>1609</v>
      </c>
      <c r="D10" s="5" t="s">
        <v>1610</v>
      </c>
      <c r="E10" s="6">
        <v>69.7</v>
      </c>
    </row>
    <row r="11" spans="1:5" ht="27.75" customHeight="1" x14ac:dyDescent="0.15">
      <c r="A11" s="4">
        <f t="shared" si="0"/>
        <v>9</v>
      </c>
      <c r="B11" s="5" t="s">
        <v>1589</v>
      </c>
      <c r="C11" s="5" t="s">
        <v>1611</v>
      </c>
      <c r="D11" s="5" t="s">
        <v>1612</v>
      </c>
      <c r="E11" s="6">
        <v>69.400000000000006</v>
      </c>
    </row>
    <row r="12" spans="1:5" ht="27.75" customHeight="1" x14ac:dyDescent="0.15">
      <c r="A12" s="4">
        <f t="shared" si="0"/>
        <v>10</v>
      </c>
      <c r="B12" s="5" t="s">
        <v>1589</v>
      </c>
      <c r="C12" s="5" t="s">
        <v>1617</v>
      </c>
      <c r="D12" s="5" t="s">
        <v>1618</v>
      </c>
      <c r="E12" s="6">
        <v>68.7</v>
      </c>
    </row>
    <row r="13" spans="1:5" ht="27.75" customHeight="1" x14ac:dyDescent="0.15">
      <c r="A13" s="4">
        <f t="shared" si="0"/>
        <v>11</v>
      </c>
      <c r="B13" s="5" t="s">
        <v>1589</v>
      </c>
      <c r="C13" s="5" t="s">
        <v>1619</v>
      </c>
      <c r="D13" s="5" t="s">
        <v>1620</v>
      </c>
      <c r="E13" s="6">
        <v>68.3</v>
      </c>
    </row>
    <row r="14" spans="1:5" ht="27.75" customHeight="1" x14ac:dyDescent="0.15">
      <c r="A14" s="4">
        <f t="shared" si="0"/>
        <v>12</v>
      </c>
      <c r="B14" s="5" t="s">
        <v>1589</v>
      </c>
      <c r="C14" s="5" t="s">
        <v>1621</v>
      </c>
      <c r="D14" s="5" t="s">
        <v>1622</v>
      </c>
      <c r="E14" s="6">
        <v>68.2</v>
      </c>
    </row>
    <row r="15" spans="1:5" ht="27.75" customHeight="1" x14ac:dyDescent="0.15">
      <c r="A15" s="4">
        <f t="shared" si="0"/>
        <v>13</v>
      </c>
      <c r="B15" s="5" t="s">
        <v>1589</v>
      </c>
      <c r="C15" s="5" t="s">
        <v>1623</v>
      </c>
      <c r="D15" s="5" t="s">
        <v>1624</v>
      </c>
      <c r="E15" s="6">
        <v>68.2</v>
      </c>
    </row>
    <row r="16" spans="1:5" ht="27.75" customHeight="1" x14ac:dyDescent="0.15">
      <c r="A16" s="4">
        <f t="shared" si="0"/>
        <v>14</v>
      </c>
      <c r="B16" s="5" t="s">
        <v>1589</v>
      </c>
      <c r="C16" s="5" t="s">
        <v>1627</v>
      </c>
      <c r="D16" s="5" t="s">
        <v>1628</v>
      </c>
      <c r="E16" s="6">
        <v>67.8</v>
      </c>
    </row>
    <row r="17" spans="1:5" ht="27.75" customHeight="1" x14ac:dyDescent="0.15">
      <c r="A17" s="4">
        <f t="shared" si="0"/>
        <v>15</v>
      </c>
      <c r="B17" s="5" t="s">
        <v>1589</v>
      </c>
      <c r="C17" s="5" t="s">
        <v>1631</v>
      </c>
      <c r="D17" s="5" t="s">
        <v>1632</v>
      </c>
      <c r="E17" s="6">
        <v>67.599999999999994</v>
      </c>
    </row>
    <row r="18" spans="1:5" ht="27.75" customHeight="1" x14ac:dyDescent="0.15">
      <c r="A18" s="4">
        <f t="shared" si="0"/>
        <v>16</v>
      </c>
      <c r="B18" s="5" t="s">
        <v>1589</v>
      </c>
      <c r="C18" s="5" t="s">
        <v>1633</v>
      </c>
      <c r="D18" s="5" t="s">
        <v>1634</v>
      </c>
      <c r="E18" s="6">
        <v>67.400000000000006</v>
      </c>
    </row>
    <row r="19" spans="1:5" ht="27.75" customHeight="1" x14ac:dyDescent="0.15">
      <c r="A19" s="4">
        <f t="shared" si="0"/>
        <v>17</v>
      </c>
      <c r="B19" s="5" t="s">
        <v>1589</v>
      </c>
      <c r="C19" s="5" t="s">
        <v>1638</v>
      </c>
      <c r="D19" s="5" t="s">
        <v>1639</v>
      </c>
      <c r="E19" s="6">
        <v>67.3</v>
      </c>
    </row>
    <row r="20" spans="1:5" ht="27.75" customHeight="1" x14ac:dyDescent="0.15">
      <c r="A20" s="4">
        <f t="shared" si="0"/>
        <v>18</v>
      </c>
      <c r="B20" s="5" t="s">
        <v>1589</v>
      </c>
      <c r="C20" s="5" t="s">
        <v>1640</v>
      </c>
      <c r="D20" s="5" t="s">
        <v>1641</v>
      </c>
      <c r="E20" s="6">
        <v>67.2</v>
      </c>
    </row>
    <row r="21" spans="1:5" ht="27.75" customHeight="1" x14ac:dyDescent="0.15">
      <c r="A21" s="4">
        <f t="shared" si="0"/>
        <v>19</v>
      </c>
      <c r="B21" s="5" t="s">
        <v>1589</v>
      </c>
      <c r="C21" s="5" t="s">
        <v>1642</v>
      </c>
      <c r="D21" s="5" t="s">
        <v>1643</v>
      </c>
      <c r="E21" s="6">
        <v>67</v>
      </c>
    </row>
    <row r="22" spans="1:5" ht="27.75" customHeight="1" x14ac:dyDescent="0.15">
      <c r="A22" s="4">
        <f t="shared" si="0"/>
        <v>20</v>
      </c>
      <c r="B22" s="5" t="s">
        <v>1589</v>
      </c>
      <c r="C22" s="5" t="s">
        <v>1644</v>
      </c>
      <c r="D22" s="5" t="s">
        <v>1645</v>
      </c>
      <c r="E22" s="6">
        <v>66.7</v>
      </c>
    </row>
    <row r="23" spans="1:5" ht="27.75" customHeight="1" x14ac:dyDescent="0.15">
      <c r="A23" s="4">
        <f t="shared" si="0"/>
        <v>21</v>
      </c>
      <c r="B23" s="5" t="s">
        <v>1589</v>
      </c>
      <c r="C23" s="5" t="s">
        <v>1646</v>
      </c>
      <c r="D23" s="5" t="s">
        <v>1647</v>
      </c>
      <c r="E23" s="6">
        <v>66.599999999999994</v>
      </c>
    </row>
    <row r="24" spans="1:5" ht="27.75" customHeight="1" x14ac:dyDescent="0.15">
      <c r="A24" s="4">
        <f t="shared" si="0"/>
        <v>22</v>
      </c>
      <c r="B24" s="5" t="s">
        <v>1589</v>
      </c>
      <c r="C24" s="5" t="s">
        <v>1648</v>
      </c>
      <c r="D24" s="5" t="s">
        <v>1649</v>
      </c>
      <c r="E24" s="6">
        <v>66.5</v>
      </c>
    </row>
    <row r="25" spans="1:5" ht="27.75" customHeight="1" x14ac:dyDescent="0.15">
      <c r="A25" s="4">
        <f t="shared" si="0"/>
        <v>23</v>
      </c>
      <c r="B25" s="5" t="s">
        <v>1589</v>
      </c>
      <c r="C25" s="5" t="s">
        <v>1650</v>
      </c>
      <c r="D25" s="5" t="s">
        <v>1651</v>
      </c>
      <c r="E25" s="6">
        <v>66.3</v>
      </c>
    </row>
    <row r="26" spans="1:5" ht="27.75" customHeight="1" x14ac:dyDescent="0.15">
      <c r="A26" s="4">
        <f t="shared" si="0"/>
        <v>24</v>
      </c>
      <c r="B26" s="5" t="s">
        <v>1589</v>
      </c>
      <c r="C26" s="5" t="s">
        <v>1654</v>
      </c>
      <c r="D26" s="5" t="s">
        <v>1655</v>
      </c>
      <c r="E26" s="6">
        <v>65.8</v>
      </c>
    </row>
    <row r="27" spans="1:5" ht="27.75" customHeight="1" x14ac:dyDescent="0.15">
      <c r="A27" s="4">
        <f t="shared" si="0"/>
        <v>25</v>
      </c>
      <c r="B27" s="5" t="s">
        <v>1589</v>
      </c>
      <c r="C27" s="5" t="s">
        <v>1656</v>
      </c>
      <c r="D27" s="5" t="s">
        <v>1657</v>
      </c>
      <c r="E27" s="6">
        <v>65.8</v>
      </c>
    </row>
    <row r="28" spans="1:5" ht="27.75" customHeight="1" x14ac:dyDescent="0.15">
      <c r="A28" s="4">
        <f t="shared" si="0"/>
        <v>26</v>
      </c>
      <c r="B28" s="5" t="s">
        <v>1589</v>
      </c>
      <c r="C28" s="5" t="s">
        <v>1660</v>
      </c>
      <c r="D28" s="5" t="s">
        <v>1661</v>
      </c>
      <c r="E28" s="6">
        <v>65.7</v>
      </c>
    </row>
    <row r="29" spans="1:5" ht="27.75" customHeight="1" x14ac:dyDescent="0.15">
      <c r="A29" s="4">
        <f t="shared" si="0"/>
        <v>27</v>
      </c>
      <c r="B29" s="5" t="s">
        <v>1589</v>
      </c>
      <c r="C29" s="5" t="s">
        <v>1664</v>
      </c>
      <c r="D29" s="5" t="s">
        <v>1665</v>
      </c>
      <c r="E29" s="6">
        <v>65.5</v>
      </c>
    </row>
    <row r="30" spans="1:5" ht="27.75" customHeight="1" x14ac:dyDescent="0.15">
      <c r="A30" s="4">
        <f t="shared" si="0"/>
        <v>28</v>
      </c>
      <c r="B30" s="5" t="s">
        <v>1589</v>
      </c>
      <c r="C30" s="5" t="s">
        <v>1666</v>
      </c>
      <c r="D30" s="5" t="s">
        <v>1667</v>
      </c>
      <c r="E30" s="6">
        <v>65.3</v>
      </c>
    </row>
    <row r="31" spans="1:5" ht="27.75" customHeight="1" x14ac:dyDescent="0.15">
      <c r="A31" s="4">
        <f t="shared" si="0"/>
        <v>29</v>
      </c>
      <c r="B31" s="5" t="s">
        <v>1589</v>
      </c>
      <c r="C31" s="5" t="s">
        <v>1668</v>
      </c>
      <c r="D31" s="5" t="s">
        <v>1669</v>
      </c>
      <c r="E31" s="6">
        <v>65.099999999999994</v>
      </c>
    </row>
    <row r="32" spans="1:5" ht="27.75" customHeight="1" x14ac:dyDescent="0.15">
      <c r="A32" s="4">
        <f t="shared" si="0"/>
        <v>30</v>
      </c>
      <c r="B32" s="5" t="s">
        <v>1589</v>
      </c>
      <c r="C32" s="5" t="s">
        <v>1670</v>
      </c>
      <c r="D32" s="5" t="s">
        <v>1671</v>
      </c>
      <c r="E32" s="6">
        <v>65.099999999999994</v>
      </c>
    </row>
    <row r="33" spans="1:5" ht="27.75" customHeight="1" x14ac:dyDescent="0.15">
      <c r="A33" s="4">
        <f t="shared" si="0"/>
        <v>31</v>
      </c>
      <c r="B33" s="5" t="s">
        <v>1589</v>
      </c>
      <c r="C33" s="5" t="s">
        <v>1672</v>
      </c>
      <c r="D33" s="5" t="s">
        <v>1673</v>
      </c>
      <c r="E33" s="6">
        <v>65.099999999999994</v>
      </c>
    </row>
    <row r="34" spans="1:5" ht="27.75" customHeight="1" x14ac:dyDescent="0.15">
      <c r="A34" s="4">
        <f t="shared" ref="A34:A97" si="1">ROW()-2</f>
        <v>32</v>
      </c>
      <c r="B34" s="5" t="s">
        <v>1589</v>
      </c>
      <c r="C34" s="5" t="s">
        <v>1674</v>
      </c>
      <c r="D34" s="5" t="s">
        <v>1675</v>
      </c>
      <c r="E34" s="6">
        <v>65</v>
      </c>
    </row>
    <row r="35" spans="1:5" ht="27.75" customHeight="1" x14ac:dyDescent="0.15">
      <c r="A35" s="4">
        <f t="shared" si="1"/>
        <v>33</v>
      </c>
      <c r="B35" s="5" t="s">
        <v>1589</v>
      </c>
      <c r="C35" s="5" t="s">
        <v>1676</v>
      </c>
      <c r="D35" s="5" t="s">
        <v>1677</v>
      </c>
      <c r="E35" s="6">
        <v>65</v>
      </c>
    </row>
    <row r="36" spans="1:5" ht="27.75" customHeight="1" x14ac:dyDescent="0.15">
      <c r="A36" s="4">
        <f t="shared" si="1"/>
        <v>34</v>
      </c>
      <c r="B36" s="5" t="s">
        <v>1589</v>
      </c>
      <c r="C36" s="5" t="s">
        <v>1684</v>
      </c>
      <c r="D36" s="5" t="s">
        <v>1685</v>
      </c>
      <c r="E36" s="6">
        <v>64.8</v>
      </c>
    </row>
    <row r="37" spans="1:5" ht="27.75" customHeight="1" x14ac:dyDescent="0.15">
      <c r="A37" s="4">
        <f t="shared" si="1"/>
        <v>35</v>
      </c>
      <c r="B37" s="5" t="s">
        <v>1589</v>
      </c>
      <c r="C37" s="5" t="s">
        <v>1686</v>
      </c>
      <c r="D37" s="5" t="s">
        <v>1687</v>
      </c>
      <c r="E37" s="6">
        <v>64.599999999999994</v>
      </c>
    </row>
    <row r="38" spans="1:5" ht="27.75" customHeight="1" x14ac:dyDescent="0.15">
      <c r="A38" s="4">
        <f t="shared" si="1"/>
        <v>36</v>
      </c>
      <c r="B38" s="5" t="s">
        <v>1589</v>
      </c>
      <c r="C38" s="5" t="s">
        <v>1688</v>
      </c>
      <c r="D38" s="5" t="s">
        <v>1689</v>
      </c>
      <c r="E38" s="6">
        <v>64.5</v>
      </c>
    </row>
    <row r="39" spans="1:5" ht="27.75" customHeight="1" x14ac:dyDescent="0.15">
      <c r="A39" s="4">
        <f t="shared" si="1"/>
        <v>37</v>
      </c>
      <c r="B39" s="5" t="s">
        <v>1589</v>
      </c>
      <c r="C39" s="5" t="s">
        <v>1690</v>
      </c>
      <c r="D39" s="5" t="s">
        <v>1691</v>
      </c>
      <c r="E39" s="6">
        <v>64.400000000000006</v>
      </c>
    </row>
    <row r="40" spans="1:5" ht="27.75" customHeight="1" x14ac:dyDescent="0.15">
      <c r="A40" s="4">
        <f t="shared" si="1"/>
        <v>38</v>
      </c>
      <c r="B40" s="5" t="s">
        <v>1589</v>
      </c>
      <c r="C40" s="5" t="s">
        <v>1692</v>
      </c>
      <c r="D40" s="5" t="s">
        <v>1693</v>
      </c>
      <c r="E40" s="6">
        <v>64.3</v>
      </c>
    </row>
    <row r="41" spans="1:5" ht="27.75" customHeight="1" x14ac:dyDescent="0.15">
      <c r="A41" s="4">
        <f t="shared" si="1"/>
        <v>39</v>
      </c>
      <c r="B41" s="5" t="s">
        <v>1589</v>
      </c>
      <c r="C41" s="5" t="s">
        <v>1694</v>
      </c>
      <c r="D41" s="5" t="s">
        <v>1695</v>
      </c>
      <c r="E41" s="6">
        <v>64.2</v>
      </c>
    </row>
    <row r="42" spans="1:5" ht="27.75" customHeight="1" x14ac:dyDescent="0.15">
      <c r="A42" s="4">
        <f t="shared" si="1"/>
        <v>40</v>
      </c>
      <c r="B42" s="5" t="s">
        <v>1589</v>
      </c>
      <c r="C42" s="5" t="s">
        <v>1698</v>
      </c>
      <c r="D42" s="5" t="s">
        <v>1699</v>
      </c>
      <c r="E42" s="6">
        <v>63.8</v>
      </c>
    </row>
    <row r="43" spans="1:5" ht="27.75" customHeight="1" x14ac:dyDescent="0.15">
      <c r="A43" s="4">
        <f t="shared" si="1"/>
        <v>41</v>
      </c>
      <c r="B43" s="5" t="s">
        <v>1589</v>
      </c>
      <c r="C43" s="5" t="s">
        <v>1700</v>
      </c>
      <c r="D43" s="5" t="s">
        <v>1701</v>
      </c>
      <c r="E43" s="6">
        <v>63.8</v>
      </c>
    </row>
    <row r="44" spans="1:5" ht="27.75" customHeight="1" x14ac:dyDescent="0.15">
      <c r="A44" s="4">
        <f t="shared" si="1"/>
        <v>42</v>
      </c>
      <c r="B44" s="5" t="s">
        <v>1589</v>
      </c>
      <c r="C44" s="5" t="s">
        <v>1702</v>
      </c>
      <c r="D44" s="5" t="s">
        <v>1703</v>
      </c>
      <c r="E44" s="6">
        <v>63.8</v>
      </c>
    </row>
    <row r="45" spans="1:5" ht="27.75" customHeight="1" x14ac:dyDescent="0.15">
      <c r="A45" s="4">
        <f t="shared" si="1"/>
        <v>43</v>
      </c>
      <c r="B45" s="5" t="s">
        <v>1589</v>
      </c>
      <c r="C45" s="5" t="s">
        <v>1704</v>
      </c>
      <c r="D45" s="5" t="s">
        <v>1705</v>
      </c>
      <c r="E45" s="6">
        <v>63.6</v>
      </c>
    </row>
    <row r="46" spans="1:5" ht="27.75" customHeight="1" x14ac:dyDescent="0.15">
      <c r="A46" s="4">
        <f t="shared" si="1"/>
        <v>44</v>
      </c>
      <c r="B46" s="5" t="s">
        <v>1589</v>
      </c>
      <c r="C46" s="5" t="s">
        <v>1706</v>
      </c>
      <c r="D46" s="5" t="s">
        <v>1707</v>
      </c>
      <c r="E46" s="6">
        <v>63.6</v>
      </c>
    </row>
    <row r="47" spans="1:5" ht="27.75" customHeight="1" x14ac:dyDescent="0.15">
      <c r="A47" s="4">
        <f t="shared" si="1"/>
        <v>45</v>
      </c>
      <c r="B47" s="5" t="s">
        <v>1589</v>
      </c>
      <c r="C47" s="5" t="s">
        <v>1708</v>
      </c>
      <c r="D47" s="5" t="s">
        <v>1709</v>
      </c>
      <c r="E47" s="6">
        <v>63.6</v>
      </c>
    </row>
    <row r="48" spans="1:5" ht="27.75" customHeight="1" x14ac:dyDescent="0.15">
      <c r="A48" s="4">
        <f t="shared" si="1"/>
        <v>46</v>
      </c>
      <c r="B48" s="5" t="s">
        <v>1589</v>
      </c>
      <c r="C48" s="5" t="s">
        <v>1714</v>
      </c>
      <c r="D48" s="5" t="s">
        <v>1715</v>
      </c>
      <c r="E48" s="6">
        <v>62.9</v>
      </c>
    </row>
    <row r="49" spans="1:5" ht="27.75" customHeight="1" x14ac:dyDescent="0.15">
      <c r="A49" s="4">
        <f t="shared" si="1"/>
        <v>47</v>
      </c>
      <c r="B49" s="5" t="s">
        <v>1589</v>
      </c>
      <c r="C49" s="5" t="s">
        <v>1718</v>
      </c>
      <c r="D49" s="5" t="s">
        <v>1719</v>
      </c>
      <c r="E49" s="6">
        <v>62.4</v>
      </c>
    </row>
    <row r="50" spans="1:5" ht="27.75" customHeight="1" x14ac:dyDescent="0.15">
      <c r="A50" s="4">
        <f t="shared" si="1"/>
        <v>48</v>
      </c>
      <c r="B50" s="5" t="s">
        <v>1589</v>
      </c>
      <c r="C50" s="5" t="s">
        <v>1720</v>
      </c>
      <c r="D50" s="5" t="s">
        <v>1721</v>
      </c>
      <c r="E50" s="6">
        <v>62.1</v>
      </c>
    </row>
    <row r="51" spans="1:5" ht="27.75" customHeight="1" x14ac:dyDescent="0.15">
      <c r="A51" s="4">
        <f t="shared" si="1"/>
        <v>49</v>
      </c>
      <c r="B51" s="5" t="s">
        <v>1589</v>
      </c>
      <c r="C51" s="5" t="s">
        <v>1728</v>
      </c>
      <c r="D51" s="5" t="s">
        <v>1729</v>
      </c>
      <c r="E51" s="6">
        <v>61.5</v>
      </c>
    </row>
    <row r="52" spans="1:5" ht="27.75" customHeight="1" x14ac:dyDescent="0.15">
      <c r="A52" s="4">
        <f t="shared" si="1"/>
        <v>50</v>
      </c>
      <c r="B52" s="5" t="s">
        <v>1589</v>
      </c>
      <c r="C52" s="5" t="s">
        <v>1730</v>
      </c>
      <c r="D52" s="5" t="s">
        <v>1731</v>
      </c>
      <c r="E52" s="6">
        <v>61.5</v>
      </c>
    </row>
    <row r="53" spans="1:5" ht="27.75" customHeight="1" x14ac:dyDescent="0.15">
      <c r="A53" s="4">
        <f t="shared" si="1"/>
        <v>51</v>
      </c>
      <c r="B53" s="5" t="s">
        <v>1589</v>
      </c>
      <c r="C53" s="5" t="s">
        <v>1734</v>
      </c>
      <c r="D53" s="5" t="s">
        <v>1735</v>
      </c>
      <c r="E53" s="6">
        <v>61.3</v>
      </c>
    </row>
    <row r="54" spans="1:5" ht="27.75" customHeight="1" x14ac:dyDescent="0.15">
      <c r="A54" s="4">
        <f t="shared" si="1"/>
        <v>52</v>
      </c>
      <c r="B54" s="5" t="s">
        <v>1589</v>
      </c>
      <c r="C54" s="5" t="s">
        <v>1736</v>
      </c>
      <c r="D54" s="5" t="s">
        <v>1737</v>
      </c>
      <c r="E54" s="6">
        <v>61.1</v>
      </c>
    </row>
    <row r="55" spans="1:5" ht="27.75" customHeight="1" x14ac:dyDescent="0.15">
      <c r="A55" s="4">
        <f t="shared" si="1"/>
        <v>53</v>
      </c>
      <c r="B55" s="5" t="s">
        <v>1589</v>
      </c>
      <c r="C55" s="5" t="s">
        <v>1738</v>
      </c>
      <c r="D55" s="5" t="s">
        <v>1739</v>
      </c>
      <c r="E55" s="6">
        <v>61</v>
      </c>
    </row>
    <row r="56" spans="1:5" ht="27.75" customHeight="1" x14ac:dyDescent="0.15">
      <c r="A56" s="4">
        <f t="shared" si="1"/>
        <v>54</v>
      </c>
      <c r="B56" s="5" t="s">
        <v>1589</v>
      </c>
      <c r="C56" s="5" t="s">
        <v>1740</v>
      </c>
      <c r="D56" s="5" t="s">
        <v>1741</v>
      </c>
      <c r="E56" s="6">
        <v>61</v>
      </c>
    </row>
    <row r="57" spans="1:5" ht="27.75" customHeight="1" x14ac:dyDescent="0.15">
      <c r="A57" s="4">
        <f t="shared" si="1"/>
        <v>55</v>
      </c>
      <c r="B57" s="5" t="s">
        <v>1589</v>
      </c>
      <c r="C57" s="5" t="s">
        <v>1742</v>
      </c>
      <c r="D57" s="5" t="s">
        <v>1743</v>
      </c>
      <c r="E57" s="6">
        <v>61</v>
      </c>
    </row>
    <row r="58" spans="1:5" ht="27.75" customHeight="1" x14ac:dyDescent="0.15">
      <c r="A58" s="4">
        <f t="shared" si="1"/>
        <v>56</v>
      </c>
      <c r="B58" s="5" t="s">
        <v>1589</v>
      </c>
      <c r="C58" s="5" t="s">
        <v>1746</v>
      </c>
      <c r="D58" s="5" t="s">
        <v>1747</v>
      </c>
      <c r="E58" s="6">
        <v>60.7</v>
      </c>
    </row>
    <row r="59" spans="1:5" ht="27.75" customHeight="1" x14ac:dyDescent="0.15">
      <c r="A59" s="4">
        <f t="shared" si="1"/>
        <v>57</v>
      </c>
      <c r="B59" s="5" t="s">
        <v>1589</v>
      </c>
      <c r="C59" s="5" t="s">
        <v>1750</v>
      </c>
      <c r="D59" s="5" t="s">
        <v>1751</v>
      </c>
      <c r="E59" s="6">
        <v>60.6</v>
      </c>
    </row>
    <row r="60" spans="1:5" ht="27.75" customHeight="1" x14ac:dyDescent="0.15">
      <c r="A60" s="4">
        <f t="shared" si="1"/>
        <v>58</v>
      </c>
      <c r="B60" s="5" t="s">
        <v>1589</v>
      </c>
      <c r="C60" s="5" t="s">
        <v>1752</v>
      </c>
      <c r="D60" s="5" t="s">
        <v>1753</v>
      </c>
      <c r="E60" s="6">
        <v>60.6</v>
      </c>
    </row>
    <row r="61" spans="1:5" ht="27.75" customHeight="1" x14ac:dyDescent="0.15">
      <c r="A61" s="4">
        <f t="shared" si="1"/>
        <v>59</v>
      </c>
      <c r="B61" s="5" t="s">
        <v>1589</v>
      </c>
      <c r="C61" s="5" t="s">
        <v>1754</v>
      </c>
      <c r="D61" s="5" t="s">
        <v>1755</v>
      </c>
      <c r="E61" s="6">
        <v>60.5</v>
      </c>
    </row>
    <row r="62" spans="1:5" ht="27.75" customHeight="1" x14ac:dyDescent="0.15">
      <c r="A62" s="4">
        <f t="shared" si="1"/>
        <v>60</v>
      </c>
      <c r="B62" s="5" t="s">
        <v>1589</v>
      </c>
      <c r="C62" s="5" t="s">
        <v>1756</v>
      </c>
      <c r="D62" s="5" t="s">
        <v>1757</v>
      </c>
      <c r="E62" s="6">
        <v>60.4</v>
      </c>
    </row>
    <row r="63" spans="1:5" ht="27.75" customHeight="1" x14ac:dyDescent="0.15">
      <c r="A63" s="4">
        <f t="shared" si="1"/>
        <v>61</v>
      </c>
      <c r="B63" s="5" t="s">
        <v>1589</v>
      </c>
      <c r="C63" s="5" t="s">
        <v>1758</v>
      </c>
      <c r="D63" s="5" t="s">
        <v>1759</v>
      </c>
      <c r="E63" s="6">
        <v>60.4</v>
      </c>
    </row>
    <row r="64" spans="1:5" ht="27.75" customHeight="1" x14ac:dyDescent="0.15">
      <c r="A64" s="4">
        <f t="shared" si="1"/>
        <v>62</v>
      </c>
      <c r="B64" s="5" t="s">
        <v>1589</v>
      </c>
      <c r="C64" s="5" t="s">
        <v>1764</v>
      </c>
      <c r="D64" s="5" t="s">
        <v>1765</v>
      </c>
      <c r="E64" s="6">
        <v>60.2</v>
      </c>
    </row>
    <row r="65" spans="1:5" ht="27.75" customHeight="1" x14ac:dyDescent="0.15">
      <c r="A65" s="4">
        <f t="shared" si="1"/>
        <v>63</v>
      </c>
      <c r="B65" s="5" t="s">
        <v>1589</v>
      </c>
      <c r="C65" s="5" t="s">
        <v>1768</v>
      </c>
      <c r="D65" s="5" t="s">
        <v>1769</v>
      </c>
      <c r="E65" s="6">
        <v>59.7</v>
      </c>
    </row>
    <row r="66" spans="1:5" ht="27.75" customHeight="1" x14ac:dyDescent="0.15">
      <c r="A66" s="4">
        <f t="shared" si="1"/>
        <v>64</v>
      </c>
      <c r="B66" s="5" t="s">
        <v>1589</v>
      </c>
      <c r="C66" s="5" t="s">
        <v>1770</v>
      </c>
      <c r="D66" s="5" t="s">
        <v>1771</v>
      </c>
      <c r="E66" s="6">
        <v>59.5</v>
      </c>
    </row>
    <row r="67" spans="1:5" ht="27.75" customHeight="1" x14ac:dyDescent="0.15">
      <c r="A67" s="4">
        <f t="shared" si="1"/>
        <v>65</v>
      </c>
      <c r="B67" s="5" t="s">
        <v>1589</v>
      </c>
      <c r="C67" s="5" t="s">
        <v>1774</v>
      </c>
      <c r="D67" s="5" t="s">
        <v>1775</v>
      </c>
      <c r="E67" s="6">
        <v>59.5</v>
      </c>
    </row>
    <row r="68" spans="1:5" ht="27.75" customHeight="1" x14ac:dyDescent="0.15">
      <c r="A68" s="4">
        <f t="shared" si="1"/>
        <v>66</v>
      </c>
      <c r="B68" s="5" t="s">
        <v>1589</v>
      </c>
      <c r="C68" s="5" t="s">
        <v>1776</v>
      </c>
      <c r="D68" s="5" t="s">
        <v>1777</v>
      </c>
      <c r="E68" s="6">
        <v>59.4</v>
      </c>
    </row>
    <row r="69" spans="1:5" ht="27.75" customHeight="1" x14ac:dyDescent="0.15">
      <c r="A69" s="4">
        <f t="shared" si="1"/>
        <v>67</v>
      </c>
      <c r="B69" s="5" t="s">
        <v>1589</v>
      </c>
      <c r="C69" s="5" t="s">
        <v>1778</v>
      </c>
      <c r="D69" s="5" t="s">
        <v>1779</v>
      </c>
      <c r="E69" s="6">
        <v>59.3</v>
      </c>
    </row>
    <row r="70" spans="1:5" ht="27.75" customHeight="1" x14ac:dyDescent="0.15">
      <c r="A70" s="4">
        <f t="shared" si="1"/>
        <v>68</v>
      </c>
      <c r="B70" s="5" t="s">
        <v>1589</v>
      </c>
      <c r="C70" s="5" t="s">
        <v>1786</v>
      </c>
      <c r="D70" s="5" t="s">
        <v>1787</v>
      </c>
      <c r="E70" s="6">
        <v>59.1</v>
      </c>
    </row>
    <row r="71" spans="1:5" ht="27.75" customHeight="1" x14ac:dyDescent="0.15">
      <c r="A71" s="4">
        <f t="shared" si="1"/>
        <v>69</v>
      </c>
      <c r="B71" s="5" t="s">
        <v>1589</v>
      </c>
      <c r="C71" s="5" t="s">
        <v>1792</v>
      </c>
      <c r="D71" s="5" t="s">
        <v>1793</v>
      </c>
      <c r="E71" s="6">
        <v>58.9</v>
      </c>
    </row>
    <row r="72" spans="1:5" ht="27.75" customHeight="1" x14ac:dyDescent="0.15">
      <c r="A72" s="4">
        <f t="shared" si="1"/>
        <v>70</v>
      </c>
      <c r="B72" s="5" t="s">
        <v>1589</v>
      </c>
      <c r="C72" s="5" t="s">
        <v>1794</v>
      </c>
      <c r="D72" s="5" t="s">
        <v>1795</v>
      </c>
      <c r="E72" s="6">
        <v>58.9</v>
      </c>
    </row>
    <row r="73" spans="1:5" ht="27.75" customHeight="1" x14ac:dyDescent="0.15">
      <c r="A73" s="4">
        <f t="shared" si="1"/>
        <v>71</v>
      </c>
      <c r="B73" s="5" t="s">
        <v>1589</v>
      </c>
      <c r="C73" s="5" t="s">
        <v>1796</v>
      </c>
      <c r="D73" s="5" t="s">
        <v>1797</v>
      </c>
      <c r="E73" s="6">
        <v>58.9</v>
      </c>
    </row>
    <row r="74" spans="1:5" ht="27.75" customHeight="1" x14ac:dyDescent="0.15">
      <c r="A74" s="4">
        <f t="shared" si="1"/>
        <v>72</v>
      </c>
      <c r="B74" s="5" t="s">
        <v>1589</v>
      </c>
      <c r="C74" s="5" t="s">
        <v>1802</v>
      </c>
      <c r="D74" s="5" t="s">
        <v>1803</v>
      </c>
      <c r="E74" s="6">
        <v>58.7</v>
      </c>
    </row>
    <row r="75" spans="1:5" ht="27.75" customHeight="1" x14ac:dyDescent="0.15">
      <c r="A75" s="4">
        <f t="shared" si="1"/>
        <v>73</v>
      </c>
      <c r="B75" s="5" t="s">
        <v>1589</v>
      </c>
      <c r="C75" s="5" t="s">
        <v>1804</v>
      </c>
      <c r="D75" s="5" t="s">
        <v>1805</v>
      </c>
      <c r="E75" s="6">
        <v>58.6</v>
      </c>
    </row>
    <row r="76" spans="1:5" ht="27.75" customHeight="1" x14ac:dyDescent="0.15">
      <c r="A76" s="4">
        <f t="shared" si="1"/>
        <v>74</v>
      </c>
      <c r="B76" s="5" t="s">
        <v>1589</v>
      </c>
      <c r="C76" s="5" t="s">
        <v>1806</v>
      </c>
      <c r="D76" s="5" t="s">
        <v>1807</v>
      </c>
      <c r="E76" s="6">
        <v>58.6</v>
      </c>
    </row>
    <row r="77" spans="1:5" ht="27.75" customHeight="1" x14ac:dyDescent="0.15">
      <c r="A77" s="4">
        <f t="shared" si="1"/>
        <v>75</v>
      </c>
      <c r="B77" s="5" t="s">
        <v>1589</v>
      </c>
      <c r="C77" s="5" t="s">
        <v>1808</v>
      </c>
      <c r="D77" s="5" t="s">
        <v>1809</v>
      </c>
      <c r="E77" s="6">
        <v>58.6</v>
      </c>
    </row>
    <row r="78" spans="1:5" ht="27.75" customHeight="1" x14ac:dyDescent="0.15">
      <c r="A78" s="4">
        <f t="shared" si="1"/>
        <v>76</v>
      </c>
      <c r="B78" s="5" t="s">
        <v>1589</v>
      </c>
      <c r="C78" s="5" t="s">
        <v>1810</v>
      </c>
      <c r="D78" s="5" t="s">
        <v>1811</v>
      </c>
      <c r="E78" s="6">
        <v>58.6</v>
      </c>
    </row>
    <row r="79" spans="1:5" ht="27.75" customHeight="1" x14ac:dyDescent="0.15">
      <c r="A79" s="4">
        <f t="shared" si="1"/>
        <v>77</v>
      </c>
      <c r="B79" s="5" t="s">
        <v>1589</v>
      </c>
      <c r="C79" s="5" t="s">
        <v>1812</v>
      </c>
      <c r="D79" s="5" t="s">
        <v>1813</v>
      </c>
      <c r="E79" s="6">
        <v>58.4</v>
      </c>
    </row>
    <row r="80" spans="1:5" ht="27.75" customHeight="1" x14ac:dyDescent="0.15">
      <c r="A80" s="4">
        <f t="shared" si="1"/>
        <v>78</v>
      </c>
      <c r="B80" s="5" t="s">
        <v>1589</v>
      </c>
      <c r="C80" s="5" t="s">
        <v>1814</v>
      </c>
      <c r="D80" s="5" t="s">
        <v>1815</v>
      </c>
      <c r="E80" s="6">
        <v>58.3</v>
      </c>
    </row>
    <row r="81" spans="1:5" ht="27.75" customHeight="1" x14ac:dyDescent="0.15">
      <c r="A81" s="4">
        <f t="shared" si="1"/>
        <v>79</v>
      </c>
      <c r="B81" s="5" t="s">
        <v>1589</v>
      </c>
      <c r="C81" s="5" t="s">
        <v>1817</v>
      </c>
      <c r="D81" s="5" t="s">
        <v>1818</v>
      </c>
      <c r="E81" s="6">
        <v>57.9</v>
      </c>
    </row>
    <row r="82" spans="1:5" ht="27.75" customHeight="1" x14ac:dyDescent="0.15">
      <c r="A82" s="4">
        <f t="shared" si="1"/>
        <v>80</v>
      </c>
      <c r="B82" s="5" t="s">
        <v>1589</v>
      </c>
      <c r="C82" s="5" t="s">
        <v>1819</v>
      </c>
      <c r="D82" s="5" t="s">
        <v>1820</v>
      </c>
      <c r="E82" s="6">
        <v>57.8</v>
      </c>
    </row>
    <row r="83" spans="1:5" ht="27.75" customHeight="1" x14ac:dyDescent="0.15">
      <c r="A83" s="4">
        <f t="shared" si="1"/>
        <v>81</v>
      </c>
      <c r="B83" s="5" t="s">
        <v>1589</v>
      </c>
      <c r="C83" s="5" t="s">
        <v>1821</v>
      </c>
      <c r="D83" s="5" t="s">
        <v>1822</v>
      </c>
      <c r="E83" s="6">
        <v>57.8</v>
      </c>
    </row>
    <row r="84" spans="1:5" ht="27.75" customHeight="1" x14ac:dyDescent="0.15">
      <c r="A84" s="4">
        <f t="shared" si="1"/>
        <v>82</v>
      </c>
      <c r="B84" s="5" t="s">
        <v>1589</v>
      </c>
      <c r="C84" s="5" t="s">
        <v>1823</v>
      </c>
      <c r="D84" s="5" t="s">
        <v>1824</v>
      </c>
      <c r="E84" s="6">
        <v>57.7</v>
      </c>
    </row>
    <row r="85" spans="1:5" ht="27.75" customHeight="1" x14ac:dyDescent="0.15">
      <c r="A85" s="4">
        <f t="shared" si="1"/>
        <v>83</v>
      </c>
      <c r="B85" s="5" t="s">
        <v>1589</v>
      </c>
      <c r="C85" s="5" t="s">
        <v>1825</v>
      </c>
      <c r="D85" s="5" t="s">
        <v>1826</v>
      </c>
      <c r="E85" s="6">
        <v>57.7</v>
      </c>
    </row>
    <row r="86" spans="1:5" ht="27.75" customHeight="1" x14ac:dyDescent="0.15">
      <c r="A86" s="4">
        <f t="shared" si="1"/>
        <v>84</v>
      </c>
      <c r="B86" s="5" t="s">
        <v>1589</v>
      </c>
      <c r="C86" s="5" t="s">
        <v>1829</v>
      </c>
      <c r="D86" s="5" t="s">
        <v>1830</v>
      </c>
      <c r="E86" s="6">
        <v>57.5</v>
      </c>
    </row>
    <row r="87" spans="1:5" ht="27.75" customHeight="1" x14ac:dyDescent="0.15">
      <c r="A87" s="4">
        <f t="shared" si="1"/>
        <v>85</v>
      </c>
      <c r="B87" s="5" t="s">
        <v>1589</v>
      </c>
      <c r="C87" s="5" t="s">
        <v>1831</v>
      </c>
      <c r="D87" s="5" t="s">
        <v>1832</v>
      </c>
      <c r="E87" s="6">
        <v>57.5</v>
      </c>
    </row>
    <row r="88" spans="1:5" ht="27.75" customHeight="1" x14ac:dyDescent="0.15">
      <c r="A88" s="4">
        <f t="shared" si="1"/>
        <v>86</v>
      </c>
      <c r="B88" s="5" t="s">
        <v>1589</v>
      </c>
      <c r="C88" s="5" t="s">
        <v>1835</v>
      </c>
      <c r="D88" s="5" t="s">
        <v>1836</v>
      </c>
      <c r="E88" s="6">
        <v>57.4</v>
      </c>
    </row>
    <row r="89" spans="1:5" ht="27.75" customHeight="1" x14ac:dyDescent="0.15">
      <c r="A89" s="4">
        <f t="shared" si="1"/>
        <v>87</v>
      </c>
      <c r="B89" s="5" t="s">
        <v>1589</v>
      </c>
      <c r="C89" s="5" t="s">
        <v>1837</v>
      </c>
      <c r="D89" s="5" t="s">
        <v>1838</v>
      </c>
      <c r="E89" s="6">
        <v>57.4</v>
      </c>
    </row>
    <row r="90" spans="1:5" ht="27.75" customHeight="1" x14ac:dyDescent="0.15">
      <c r="A90" s="4">
        <f t="shared" si="1"/>
        <v>88</v>
      </c>
      <c r="B90" s="5" t="s">
        <v>1589</v>
      </c>
      <c r="C90" s="5" t="s">
        <v>1839</v>
      </c>
      <c r="D90" s="5" t="s">
        <v>1840</v>
      </c>
      <c r="E90" s="6">
        <v>57.2</v>
      </c>
    </row>
    <row r="91" spans="1:5" ht="27.75" customHeight="1" x14ac:dyDescent="0.15">
      <c r="A91" s="4">
        <f t="shared" si="1"/>
        <v>89</v>
      </c>
      <c r="B91" s="5" t="s">
        <v>1589</v>
      </c>
      <c r="C91" s="5" t="s">
        <v>1841</v>
      </c>
      <c r="D91" s="5" t="s">
        <v>1842</v>
      </c>
      <c r="E91" s="6">
        <v>56.9</v>
      </c>
    </row>
    <row r="92" spans="1:5" ht="27.75" customHeight="1" x14ac:dyDescent="0.15">
      <c r="A92" s="4">
        <f t="shared" si="1"/>
        <v>90</v>
      </c>
      <c r="B92" s="5" t="s">
        <v>1589</v>
      </c>
      <c r="C92" s="5" t="s">
        <v>1847</v>
      </c>
      <c r="D92" s="5" t="s">
        <v>1848</v>
      </c>
      <c r="E92" s="6">
        <v>56.6</v>
      </c>
    </row>
    <row r="93" spans="1:5" ht="27.75" customHeight="1" x14ac:dyDescent="0.15">
      <c r="A93" s="4">
        <f t="shared" si="1"/>
        <v>91</v>
      </c>
      <c r="B93" s="5" t="s">
        <v>1589</v>
      </c>
      <c r="C93" s="5" t="s">
        <v>1851</v>
      </c>
      <c r="D93" s="5" t="s">
        <v>1852</v>
      </c>
      <c r="E93" s="6">
        <v>56.5</v>
      </c>
    </row>
    <row r="94" spans="1:5" ht="27.75" customHeight="1" x14ac:dyDescent="0.15">
      <c r="A94" s="4">
        <f t="shared" si="1"/>
        <v>92</v>
      </c>
      <c r="B94" s="5" t="s">
        <v>1589</v>
      </c>
      <c r="C94" s="5" t="s">
        <v>1853</v>
      </c>
      <c r="D94" s="5" t="s">
        <v>1854</v>
      </c>
      <c r="E94" s="6">
        <v>56.5</v>
      </c>
    </row>
    <row r="95" spans="1:5" ht="27.75" customHeight="1" x14ac:dyDescent="0.15">
      <c r="A95" s="4">
        <f t="shared" si="1"/>
        <v>93</v>
      </c>
      <c r="B95" s="5" t="s">
        <v>1589</v>
      </c>
      <c r="C95" s="5" t="s">
        <v>1855</v>
      </c>
      <c r="D95" s="5" t="s">
        <v>1856</v>
      </c>
      <c r="E95" s="6">
        <v>56.4</v>
      </c>
    </row>
    <row r="96" spans="1:5" ht="27.75" customHeight="1" x14ac:dyDescent="0.15">
      <c r="A96" s="4">
        <f t="shared" si="1"/>
        <v>94</v>
      </c>
      <c r="B96" s="5" t="s">
        <v>1589</v>
      </c>
      <c r="C96" s="5" t="s">
        <v>1857</v>
      </c>
      <c r="D96" s="5" t="s">
        <v>1858</v>
      </c>
      <c r="E96" s="6">
        <v>56.4</v>
      </c>
    </row>
    <row r="97" spans="1:5" ht="27.75" customHeight="1" x14ac:dyDescent="0.15">
      <c r="A97" s="4">
        <f t="shared" si="1"/>
        <v>95</v>
      </c>
      <c r="B97" s="5" t="s">
        <v>1589</v>
      </c>
      <c r="C97" s="5" t="s">
        <v>1859</v>
      </c>
      <c r="D97" s="5" t="s">
        <v>1860</v>
      </c>
      <c r="E97" s="6">
        <v>56.4</v>
      </c>
    </row>
    <row r="98" spans="1:5" ht="27.75" customHeight="1" x14ac:dyDescent="0.15">
      <c r="A98" s="4">
        <f t="shared" ref="A98:A161" si="2">ROW()-2</f>
        <v>96</v>
      </c>
      <c r="B98" s="5" t="s">
        <v>1589</v>
      </c>
      <c r="C98" s="5" t="s">
        <v>1861</v>
      </c>
      <c r="D98" s="5" t="s">
        <v>1862</v>
      </c>
      <c r="E98" s="6">
        <v>56.3</v>
      </c>
    </row>
    <row r="99" spans="1:5" ht="27.75" customHeight="1" x14ac:dyDescent="0.15">
      <c r="A99" s="4">
        <f t="shared" si="2"/>
        <v>97</v>
      </c>
      <c r="B99" s="5" t="s">
        <v>1589</v>
      </c>
      <c r="C99" s="5" t="s">
        <v>1863</v>
      </c>
      <c r="D99" s="5" t="s">
        <v>1864</v>
      </c>
      <c r="E99" s="6">
        <v>56.3</v>
      </c>
    </row>
    <row r="100" spans="1:5" ht="27.75" customHeight="1" x14ac:dyDescent="0.15">
      <c r="A100" s="4">
        <f t="shared" si="2"/>
        <v>98</v>
      </c>
      <c r="B100" s="5" t="s">
        <v>1589</v>
      </c>
      <c r="C100" s="5" t="s">
        <v>1865</v>
      </c>
      <c r="D100" s="5" t="s">
        <v>1866</v>
      </c>
      <c r="E100" s="6">
        <v>56.1</v>
      </c>
    </row>
    <row r="101" spans="1:5" ht="27.75" customHeight="1" x14ac:dyDescent="0.15">
      <c r="A101" s="4">
        <f t="shared" si="2"/>
        <v>99</v>
      </c>
      <c r="B101" s="5" t="s">
        <v>1589</v>
      </c>
      <c r="C101" s="5" t="s">
        <v>1885</v>
      </c>
      <c r="D101" s="5" t="s">
        <v>1886</v>
      </c>
      <c r="E101" s="6">
        <v>55.2</v>
      </c>
    </row>
    <row r="102" spans="1:5" ht="27.75" customHeight="1" x14ac:dyDescent="0.15">
      <c r="A102" s="4">
        <f t="shared" si="2"/>
        <v>100</v>
      </c>
      <c r="B102" s="5" t="s">
        <v>1589</v>
      </c>
      <c r="C102" s="5" t="s">
        <v>1891</v>
      </c>
      <c r="D102" s="5" t="s">
        <v>1892</v>
      </c>
      <c r="E102" s="6">
        <v>55.1</v>
      </c>
    </row>
    <row r="103" spans="1:5" ht="27.75" customHeight="1" x14ac:dyDescent="0.15">
      <c r="A103" s="4">
        <f t="shared" si="2"/>
        <v>101</v>
      </c>
      <c r="B103" s="5" t="s">
        <v>1589</v>
      </c>
      <c r="C103" s="5" t="s">
        <v>1893</v>
      </c>
      <c r="D103" s="5" t="s">
        <v>1894</v>
      </c>
      <c r="E103" s="6">
        <v>55</v>
      </c>
    </row>
    <row r="104" spans="1:5" ht="27.75" customHeight="1" x14ac:dyDescent="0.15">
      <c r="A104" s="4">
        <f t="shared" si="2"/>
        <v>102</v>
      </c>
      <c r="B104" s="5" t="s">
        <v>1589</v>
      </c>
      <c r="C104" s="5" t="s">
        <v>1895</v>
      </c>
      <c r="D104" s="5" t="s">
        <v>1896</v>
      </c>
      <c r="E104" s="6">
        <v>54.9</v>
      </c>
    </row>
    <row r="105" spans="1:5" ht="27.75" customHeight="1" x14ac:dyDescent="0.15">
      <c r="A105" s="4">
        <f t="shared" si="2"/>
        <v>103</v>
      </c>
      <c r="B105" s="5" t="s">
        <v>1589</v>
      </c>
      <c r="C105" s="5" t="s">
        <v>1899</v>
      </c>
      <c r="D105" s="5" t="s">
        <v>1900</v>
      </c>
      <c r="E105" s="6">
        <v>54.2</v>
      </c>
    </row>
    <row r="106" spans="1:5" ht="27.75" customHeight="1" x14ac:dyDescent="0.15">
      <c r="A106" s="4">
        <f t="shared" si="2"/>
        <v>104</v>
      </c>
      <c r="B106" s="5" t="s">
        <v>1589</v>
      </c>
      <c r="C106" s="5" t="s">
        <v>1905</v>
      </c>
      <c r="D106" s="5" t="s">
        <v>1906</v>
      </c>
      <c r="E106" s="6">
        <v>53.9</v>
      </c>
    </row>
    <row r="107" spans="1:5" ht="27.75" customHeight="1" x14ac:dyDescent="0.15">
      <c r="A107" s="4">
        <f t="shared" si="2"/>
        <v>105</v>
      </c>
      <c r="B107" s="5" t="s">
        <v>1589</v>
      </c>
      <c r="C107" s="5" t="s">
        <v>1907</v>
      </c>
      <c r="D107" s="5" t="s">
        <v>1908</v>
      </c>
      <c r="E107" s="6">
        <v>53.9</v>
      </c>
    </row>
    <row r="108" spans="1:5" ht="27.75" customHeight="1" x14ac:dyDescent="0.15">
      <c r="A108" s="4">
        <f t="shared" si="2"/>
        <v>106</v>
      </c>
      <c r="B108" s="5" t="s">
        <v>1589</v>
      </c>
      <c r="C108" s="5" t="s">
        <v>1909</v>
      </c>
      <c r="D108" s="5" t="s">
        <v>1910</v>
      </c>
      <c r="E108" s="6">
        <v>53.9</v>
      </c>
    </row>
    <row r="109" spans="1:5" ht="27.75" customHeight="1" x14ac:dyDescent="0.15">
      <c r="A109" s="4">
        <f t="shared" si="2"/>
        <v>107</v>
      </c>
      <c r="B109" s="5" t="s">
        <v>1589</v>
      </c>
      <c r="C109" s="5" t="s">
        <v>1911</v>
      </c>
      <c r="D109" s="5" t="s">
        <v>1912</v>
      </c>
      <c r="E109" s="6">
        <v>53.8</v>
      </c>
    </row>
    <row r="110" spans="1:5" ht="27.75" customHeight="1" x14ac:dyDescent="0.15">
      <c r="A110" s="4">
        <f t="shared" si="2"/>
        <v>108</v>
      </c>
      <c r="B110" s="5" t="s">
        <v>1589</v>
      </c>
      <c r="C110" s="5" t="s">
        <v>1913</v>
      </c>
      <c r="D110" s="5" t="s">
        <v>1914</v>
      </c>
      <c r="E110" s="6">
        <v>53.6</v>
      </c>
    </row>
    <row r="111" spans="1:5" ht="27.75" customHeight="1" x14ac:dyDescent="0.15">
      <c r="A111" s="4">
        <f t="shared" si="2"/>
        <v>109</v>
      </c>
      <c r="B111" s="5" t="s">
        <v>1589</v>
      </c>
      <c r="C111" s="5" t="s">
        <v>1915</v>
      </c>
      <c r="D111" s="5" t="s">
        <v>1916</v>
      </c>
      <c r="E111" s="6">
        <v>53.4</v>
      </c>
    </row>
    <row r="112" spans="1:5" ht="27.75" customHeight="1" x14ac:dyDescent="0.15">
      <c r="A112" s="4">
        <f t="shared" si="2"/>
        <v>110</v>
      </c>
      <c r="B112" s="5" t="s">
        <v>1589</v>
      </c>
      <c r="C112" s="5" t="s">
        <v>1919</v>
      </c>
      <c r="D112" s="5" t="s">
        <v>1920</v>
      </c>
      <c r="E112" s="6">
        <v>53.2</v>
      </c>
    </row>
    <row r="113" spans="1:5" ht="27.75" customHeight="1" x14ac:dyDescent="0.15">
      <c r="A113" s="4">
        <f t="shared" si="2"/>
        <v>111</v>
      </c>
      <c r="B113" s="5" t="s">
        <v>1589</v>
      </c>
      <c r="C113" s="5" t="s">
        <v>1921</v>
      </c>
      <c r="D113" s="5" t="s">
        <v>1922</v>
      </c>
      <c r="E113" s="6">
        <v>53.2</v>
      </c>
    </row>
    <row r="114" spans="1:5" ht="27.75" customHeight="1" x14ac:dyDescent="0.15">
      <c r="A114" s="4">
        <f t="shared" si="2"/>
        <v>112</v>
      </c>
      <c r="B114" s="5" t="s">
        <v>1589</v>
      </c>
      <c r="C114" s="5" t="s">
        <v>1923</v>
      </c>
      <c r="D114" s="5" t="s">
        <v>1924</v>
      </c>
      <c r="E114" s="6">
        <v>53.2</v>
      </c>
    </row>
    <row r="115" spans="1:5" ht="27.75" customHeight="1" x14ac:dyDescent="0.15">
      <c r="A115" s="4">
        <f t="shared" si="2"/>
        <v>113</v>
      </c>
      <c r="B115" s="5" t="s">
        <v>1589</v>
      </c>
      <c r="C115" s="5" t="s">
        <v>1927</v>
      </c>
      <c r="D115" s="5" t="s">
        <v>1928</v>
      </c>
      <c r="E115" s="6">
        <v>52.7</v>
      </c>
    </row>
    <row r="116" spans="1:5" ht="27.75" customHeight="1" x14ac:dyDescent="0.15">
      <c r="A116" s="4">
        <f t="shared" si="2"/>
        <v>114</v>
      </c>
      <c r="B116" s="5" t="s">
        <v>1589</v>
      </c>
      <c r="C116" s="5" t="s">
        <v>1929</v>
      </c>
      <c r="D116" s="5" t="s">
        <v>1930</v>
      </c>
      <c r="E116" s="6">
        <v>52.6</v>
      </c>
    </row>
    <row r="117" spans="1:5" ht="27.75" customHeight="1" x14ac:dyDescent="0.15">
      <c r="A117" s="4">
        <f t="shared" si="2"/>
        <v>115</v>
      </c>
      <c r="B117" s="5" t="s">
        <v>1589</v>
      </c>
      <c r="C117" s="5" t="s">
        <v>1931</v>
      </c>
      <c r="D117" s="5" t="s">
        <v>1932</v>
      </c>
      <c r="E117" s="6">
        <v>52.5</v>
      </c>
    </row>
    <row r="118" spans="1:5" ht="27.75" customHeight="1" x14ac:dyDescent="0.15">
      <c r="A118" s="4">
        <f t="shared" si="2"/>
        <v>116</v>
      </c>
      <c r="B118" s="5" t="s">
        <v>1589</v>
      </c>
      <c r="C118" s="5" t="s">
        <v>1933</v>
      </c>
      <c r="D118" s="5" t="s">
        <v>1934</v>
      </c>
      <c r="E118" s="6">
        <v>52.5</v>
      </c>
    </row>
    <row r="119" spans="1:5" ht="27.75" customHeight="1" x14ac:dyDescent="0.15">
      <c r="A119" s="4">
        <f t="shared" si="2"/>
        <v>117</v>
      </c>
      <c r="B119" s="5" t="s">
        <v>1589</v>
      </c>
      <c r="C119" s="5" t="s">
        <v>1935</v>
      </c>
      <c r="D119" s="5" t="s">
        <v>1936</v>
      </c>
      <c r="E119" s="6">
        <v>52.5</v>
      </c>
    </row>
    <row r="120" spans="1:5" ht="27.75" customHeight="1" x14ac:dyDescent="0.15">
      <c r="A120" s="4">
        <f t="shared" si="2"/>
        <v>118</v>
      </c>
      <c r="B120" s="5" t="s">
        <v>1589</v>
      </c>
      <c r="C120" s="5" t="s">
        <v>1939</v>
      </c>
      <c r="D120" s="5" t="s">
        <v>1940</v>
      </c>
      <c r="E120" s="6">
        <v>52.4</v>
      </c>
    </row>
    <row r="121" spans="1:5" ht="27.75" customHeight="1" x14ac:dyDescent="0.15">
      <c r="A121" s="4">
        <f t="shared" si="2"/>
        <v>119</v>
      </c>
      <c r="B121" s="5" t="s">
        <v>1589</v>
      </c>
      <c r="C121" s="5" t="s">
        <v>1943</v>
      </c>
      <c r="D121" s="5" t="s">
        <v>1944</v>
      </c>
      <c r="E121" s="6">
        <v>52.4</v>
      </c>
    </row>
    <row r="122" spans="1:5" ht="27.75" customHeight="1" x14ac:dyDescent="0.15">
      <c r="A122" s="4">
        <f t="shared" si="2"/>
        <v>120</v>
      </c>
      <c r="B122" s="5" t="s">
        <v>1589</v>
      </c>
      <c r="C122" s="5" t="s">
        <v>1947</v>
      </c>
      <c r="D122" s="5" t="s">
        <v>1948</v>
      </c>
      <c r="E122" s="6">
        <v>52.2</v>
      </c>
    </row>
    <row r="123" spans="1:5" ht="27.75" customHeight="1" x14ac:dyDescent="0.15">
      <c r="A123" s="4">
        <f t="shared" si="2"/>
        <v>121</v>
      </c>
      <c r="B123" s="5" t="s">
        <v>1589</v>
      </c>
      <c r="C123" s="5" t="s">
        <v>1949</v>
      </c>
      <c r="D123" s="5" t="s">
        <v>1950</v>
      </c>
      <c r="E123" s="6">
        <v>52.1</v>
      </c>
    </row>
    <row r="124" spans="1:5" ht="27.75" customHeight="1" x14ac:dyDescent="0.15">
      <c r="A124" s="4">
        <f t="shared" si="2"/>
        <v>122</v>
      </c>
      <c r="B124" s="5" t="s">
        <v>1589</v>
      </c>
      <c r="C124" s="5" t="s">
        <v>1957</v>
      </c>
      <c r="D124" s="5" t="s">
        <v>1958</v>
      </c>
      <c r="E124" s="6">
        <v>51.9</v>
      </c>
    </row>
    <row r="125" spans="1:5" ht="27.75" customHeight="1" x14ac:dyDescent="0.15">
      <c r="A125" s="4">
        <f t="shared" si="2"/>
        <v>123</v>
      </c>
      <c r="B125" s="5" t="s">
        <v>1589</v>
      </c>
      <c r="C125" s="5" t="s">
        <v>1959</v>
      </c>
      <c r="D125" s="5" t="s">
        <v>1960</v>
      </c>
      <c r="E125" s="6">
        <v>51.9</v>
      </c>
    </row>
    <row r="126" spans="1:5" ht="27.75" customHeight="1" x14ac:dyDescent="0.15">
      <c r="A126" s="4">
        <f t="shared" si="2"/>
        <v>124</v>
      </c>
      <c r="B126" s="5" t="s">
        <v>1589</v>
      </c>
      <c r="C126" s="5" t="s">
        <v>1965</v>
      </c>
      <c r="D126" s="5" t="s">
        <v>1966</v>
      </c>
      <c r="E126" s="6">
        <v>51.8</v>
      </c>
    </row>
    <row r="127" spans="1:5" ht="27.75" customHeight="1" x14ac:dyDescent="0.15">
      <c r="A127" s="4">
        <f t="shared" si="2"/>
        <v>125</v>
      </c>
      <c r="B127" s="5" t="s">
        <v>1589</v>
      </c>
      <c r="C127" s="5" t="s">
        <v>1967</v>
      </c>
      <c r="D127" s="5" t="s">
        <v>1968</v>
      </c>
      <c r="E127" s="6">
        <v>51.7</v>
      </c>
    </row>
    <row r="128" spans="1:5" ht="27.75" customHeight="1" x14ac:dyDescent="0.15">
      <c r="A128" s="4">
        <f t="shared" si="2"/>
        <v>126</v>
      </c>
      <c r="B128" s="5" t="s">
        <v>1589</v>
      </c>
      <c r="C128" s="5" t="s">
        <v>1969</v>
      </c>
      <c r="D128" s="5" t="s">
        <v>1970</v>
      </c>
      <c r="E128" s="6">
        <v>51.7</v>
      </c>
    </row>
    <row r="129" spans="1:5" ht="27.75" customHeight="1" x14ac:dyDescent="0.15">
      <c r="A129" s="4">
        <f t="shared" si="2"/>
        <v>127</v>
      </c>
      <c r="B129" s="5" t="s">
        <v>1589</v>
      </c>
      <c r="C129" s="5" t="s">
        <v>1975</v>
      </c>
      <c r="D129" s="5" t="s">
        <v>1976</v>
      </c>
      <c r="E129" s="6">
        <v>51.5</v>
      </c>
    </row>
    <row r="130" spans="1:5" ht="27.75" customHeight="1" x14ac:dyDescent="0.15">
      <c r="A130" s="4">
        <f t="shared" si="2"/>
        <v>128</v>
      </c>
      <c r="B130" s="5" t="s">
        <v>1589</v>
      </c>
      <c r="C130" s="5" t="s">
        <v>1977</v>
      </c>
      <c r="D130" s="5" t="s">
        <v>1978</v>
      </c>
      <c r="E130" s="6">
        <v>51.3</v>
      </c>
    </row>
    <row r="131" spans="1:5" ht="27.75" customHeight="1" x14ac:dyDescent="0.15">
      <c r="A131" s="4">
        <f t="shared" si="2"/>
        <v>129</v>
      </c>
      <c r="B131" s="5" t="s">
        <v>1589</v>
      </c>
      <c r="C131" s="5" t="s">
        <v>1981</v>
      </c>
      <c r="D131" s="5" t="s">
        <v>1982</v>
      </c>
      <c r="E131" s="6">
        <v>51</v>
      </c>
    </row>
    <row r="132" spans="1:5" ht="27.75" customHeight="1" x14ac:dyDescent="0.15">
      <c r="A132" s="4">
        <f t="shared" si="2"/>
        <v>130</v>
      </c>
      <c r="B132" s="5" t="s">
        <v>1589</v>
      </c>
      <c r="C132" s="5" t="s">
        <v>1983</v>
      </c>
      <c r="D132" s="5" t="s">
        <v>1984</v>
      </c>
      <c r="E132" s="6">
        <v>50.9</v>
      </c>
    </row>
    <row r="133" spans="1:5" ht="27.75" customHeight="1" x14ac:dyDescent="0.15">
      <c r="A133" s="4">
        <f t="shared" si="2"/>
        <v>131</v>
      </c>
      <c r="B133" s="5" t="s">
        <v>1589</v>
      </c>
      <c r="C133" s="5" t="s">
        <v>1985</v>
      </c>
      <c r="D133" s="5" t="s">
        <v>1986</v>
      </c>
      <c r="E133" s="6">
        <v>50.8</v>
      </c>
    </row>
    <row r="134" spans="1:5" ht="27.75" customHeight="1" x14ac:dyDescent="0.15">
      <c r="A134" s="4">
        <f t="shared" si="2"/>
        <v>132</v>
      </c>
      <c r="B134" s="5" t="s">
        <v>1589</v>
      </c>
      <c r="C134" s="5" t="s">
        <v>1987</v>
      </c>
      <c r="D134" s="5" t="s">
        <v>1988</v>
      </c>
      <c r="E134" s="6">
        <v>50.8</v>
      </c>
    </row>
    <row r="135" spans="1:5" ht="27.75" customHeight="1" x14ac:dyDescent="0.15">
      <c r="A135" s="4">
        <f t="shared" si="2"/>
        <v>133</v>
      </c>
      <c r="B135" s="5" t="s">
        <v>1589</v>
      </c>
      <c r="C135" s="5" t="s">
        <v>1989</v>
      </c>
      <c r="D135" s="5" t="s">
        <v>1990</v>
      </c>
      <c r="E135" s="6">
        <v>50.8</v>
      </c>
    </row>
    <row r="136" spans="1:5" ht="27.75" customHeight="1" x14ac:dyDescent="0.15">
      <c r="A136" s="4">
        <f t="shared" si="2"/>
        <v>134</v>
      </c>
      <c r="B136" s="5" t="s">
        <v>1589</v>
      </c>
      <c r="C136" s="5" t="s">
        <v>1993</v>
      </c>
      <c r="D136" s="5" t="s">
        <v>1994</v>
      </c>
      <c r="E136" s="6">
        <v>50.8</v>
      </c>
    </row>
    <row r="137" spans="1:5" ht="27.75" customHeight="1" x14ac:dyDescent="0.15">
      <c r="A137" s="4">
        <f t="shared" si="2"/>
        <v>135</v>
      </c>
      <c r="B137" s="5" t="s">
        <v>1589</v>
      </c>
      <c r="C137" s="5" t="s">
        <v>1995</v>
      </c>
      <c r="D137" s="5" t="s">
        <v>1996</v>
      </c>
      <c r="E137" s="6">
        <v>50.7</v>
      </c>
    </row>
    <row r="138" spans="1:5" ht="27.75" customHeight="1" x14ac:dyDescent="0.15">
      <c r="A138" s="4">
        <f t="shared" si="2"/>
        <v>136</v>
      </c>
      <c r="B138" s="5" t="s">
        <v>1589</v>
      </c>
      <c r="C138" s="5" t="s">
        <v>2003</v>
      </c>
      <c r="D138" s="5" t="s">
        <v>2004</v>
      </c>
      <c r="E138" s="6">
        <v>50.5</v>
      </c>
    </row>
    <row r="139" spans="1:5" ht="27.75" customHeight="1" x14ac:dyDescent="0.15">
      <c r="A139" s="4">
        <f t="shared" si="2"/>
        <v>137</v>
      </c>
      <c r="B139" s="5" t="s">
        <v>1589</v>
      </c>
      <c r="C139" s="5" t="s">
        <v>2005</v>
      </c>
      <c r="D139" s="5" t="s">
        <v>2006</v>
      </c>
      <c r="E139" s="6">
        <v>50.2</v>
      </c>
    </row>
    <row r="140" spans="1:5" ht="27.75" customHeight="1" x14ac:dyDescent="0.15">
      <c r="A140" s="4">
        <f t="shared" si="2"/>
        <v>138</v>
      </c>
      <c r="B140" s="5" t="s">
        <v>1589</v>
      </c>
      <c r="C140" s="5" t="s">
        <v>2007</v>
      </c>
      <c r="D140" s="5" t="s">
        <v>2008</v>
      </c>
      <c r="E140" s="6">
        <v>50.2</v>
      </c>
    </row>
    <row r="141" spans="1:5" ht="27.75" customHeight="1" x14ac:dyDescent="0.15">
      <c r="A141" s="4">
        <f t="shared" si="2"/>
        <v>139</v>
      </c>
      <c r="B141" s="5" t="s">
        <v>1589</v>
      </c>
      <c r="C141" s="5" t="s">
        <v>2009</v>
      </c>
      <c r="D141" s="5" t="s">
        <v>728</v>
      </c>
      <c r="E141" s="6">
        <v>50.1</v>
      </c>
    </row>
    <row r="142" spans="1:5" ht="27.75" customHeight="1" x14ac:dyDescent="0.15">
      <c r="A142" s="4">
        <f t="shared" si="2"/>
        <v>140</v>
      </c>
      <c r="B142" s="5" t="s">
        <v>1589</v>
      </c>
      <c r="C142" s="5" t="s">
        <v>2010</v>
      </c>
      <c r="D142" s="5" t="s">
        <v>2011</v>
      </c>
      <c r="E142" s="6">
        <v>50</v>
      </c>
    </row>
    <row r="143" spans="1:5" ht="27.75" customHeight="1" x14ac:dyDescent="0.15">
      <c r="A143" s="4">
        <f t="shared" si="2"/>
        <v>141</v>
      </c>
      <c r="B143" s="5" t="s">
        <v>1589</v>
      </c>
      <c r="C143" s="5" t="s">
        <v>2012</v>
      </c>
      <c r="D143" s="5" t="s">
        <v>2013</v>
      </c>
      <c r="E143" s="6">
        <v>49.9</v>
      </c>
    </row>
    <row r="144" spans="1:5" ht="27.75" customHeight="1" x14ac:dyDescent="0.15">
      <c r="A144" s="4">
        <f t="shared" si="2"/>
        <v>142</v>
      </c>
      <c r="B144" s="5" t="s">
        <v>1589</v>
      </c>
      <c r="C144" s="5" t="s">
        <v>2014</v>
      </c>
      <c r="D144" s="5" t="s">
        <v>2015</v>
      </c>
      <c r="E144" s="6">
        <v>49.9</v>
      </c>
    </row>
    <row r="145" spans="1:5" ht="27.75" customHeight="1" x14ac:dyDescent="0.15">
      <c r="A145" s="4">
        <f t="shared" si="2"/>
        <v>143</v>
      </c>
      <c r="B145" s="5" t="s">
        <v>1589</v>
      </c>
      <c r="C145" s="5" t="s">
        <v>2018</v>
      </c>
      <c r="D145" s="5" t="s">
        <v>2019</v>
      </c>
      <c r="E145" s="6">
        <v>49.5</v>
      </c>
    </row>
    <row r="146" spans="1:5" ht="27.75" customHeight="1" x14ac:dyDescent="0.15">
      <c r="A146" s="4">
        <f t="shared" si="2"/>
        <v>144</v>
      </c>
      <c r="B146" s="5" t="s">
        <v>1589</v>
      </c>
      <c r="C146" s="5" t="s">
        <v>2022</v>
      </c>
      <c r="D146" s="5" t="s">
        <v>2023</v>
      </c>
      <c r="E146" s="6">
        <v>49.3</v>
      </c>
    </row>
    <row r="147" spans="1:5" ht="27.75" customHeight="1" x14ac:dyDescent="0.15">
      <c r="A147" s="4">
        <f t="shared" si="2"/>
        <v>145</v>
      </c>
      <c r="B147" s="5" t="s">
        <v>1589</v>
      </c>
      <c r="C147" s="5" t="s">
        <v>2024</v>
      </c>
      <c r="D147" s="5" t="s">
        <v>2025</v>
      </c>
      <c r="E147" s="6">
        <v>49.1</v>
      </c>
    </row>
    <row r="148" spans="1:5" ht="27.75" customHeight="1" x14ac:dyDescent="0.15">
      <c r="A148" s="4">
        <f t="shared" si="2"/>
        <v>146</v>
      </c>
      <c r="B148" s="5" t="s">
        <v>1589</v>
      </c>
      <c r="C148" s="5" t="s">
        <v>2028</v>
      </c>
      <c r="D148" s="5" t="s">
        <v>2029</v>
      </c>
      <c r="E148" s="6">
        <v>48.9</v>
      </c>
    </row>
    <row r="149" spans="1:5" ht="27.75" customHeight="1" x14ac:dyDescent="0.15">
      <c r="A149" s="4">
        <f t="shared" si="2"/>
        <v>147</v>
      </c>
      <c r="B149" s="5" t="s">
        <v>1589</v>
      </c>
      <c r="C149" s="5" t="s">
        <v>2030</v>
      </c>
      <c r="D149" s="5" t="s">
        <v>2031</v>
      </c>
      <c r="E149" s="6">
        <v>48.8</v>
      </c>
    </row>
    <row r="150" spans="1:5" ht="27.75" customHeight="1" x14ac:dyDescent="0.15">
      <c r="A150" s="4">
        <f t="shared" si="2"/>
        <v>148</v>
      </c>
      <c r="B150" s="5" t="s">
        <v>1589</v>
      </c>
      <c r="C150" s="5" t="s">
        <v>2032</v>
      </c>
      <c r="D150" s="5" t="s">
        <v>2033</v>
      </c>
      <c r="E150" s="6">
        <v>48.7</v>
      </c>
    </row>
    <row r="151" spans="1:5" ht="27.75" customHeight="1" x14ac:dyDescent="0.15">
      <c r="A151" s="4">
        <f t="shared" si="2"/>
        <v>149</v>
      </c>
      <c r="B151" s="5" t="s">
        <v>1589</v>
      </c>
      <c r="C151" s="5" t="s">
        <v>2034</v>
      </c>
      <c r="D151" s="5" t="s">
        <v>2035</v>
      </c>
      <c r="E151" s="6">
        <v>48.2</v>
      </c>
    </row>
    <row r="152" spans="1:5" ht="27.75" customHeight="1" x14ac:dyDescent="0.15">
      <c r="A152" s="4">
        <f t="shared" si="2"/>
        <v>150</v>
      </c>
      <c r="B152" s="5" t="s">
        <v>1589</v>
      </c>
      <c r="C152" s="5" t="s">
        <v>2036</v>
      </c>
      <c r="D152" s="5" t="s">
        <v>2037</v>
      </c>
      <c r="E152" s="6">
        <v>48.2</v>
      </c>
    </row>
    <row r="153" spans="1:5" ht="27.75" customHeight="1" x14ac:dyDescent="0.15">
      <c r="A153" s="4">
        <f t="shared" si="2"/>
        <v>151</v>
      </c>
      <c r="B153" s="5" t="s">
        <v>1589</v>
      </c>
      <c r="C153" s="5" t="s">
        <v>2038</v>
      </c>
      <c r="D153" s="5" t="s">
        <v>2039</v>
      </c>
      <c r="E153" s="6">
        <v>48.1</v>
      </c>
    </row>
    <row r="154" spans="1:5" ht="27.75" customHeight="1" x14ac:dyDescent="0.15">
      <c r="A154" s="4">
        <f t="shared" si="2"/>
        <v>152</v>
      </c>
      <c r="B154" s="5" t="s">
        <v>1589</v>
      </c>
      <c r="C154" s="5" t="s">
        <v>2040</v>
      </c>
      <c r="D154" s="5" t="s">
        <v>2041</v>
      </c>
      <c r="E154" s="6">
        <v>47.9</v>
      </c>
    </row>
    <row r="155" spans="1:5" ht="27.75" customHeight="1" x14ac:dyDescent="0.15">
      <c r="A155" s="4">
        <f t="shared" si="2"/>
        <v>153</v>
      </c>
      <c r="B155" s="5" t="s">
        <v>1589</v>
      </c>
      <c r="C155" s="5" t="s">
        <v>2044</v>
      </c>
      <c r="D155" s="5" t="s">
        <v>2045</v>
      </c>
      <c r="E155" s="6">
        <v>47.8</v>
      </c>
    </row>
    <row r="156" spans="1:5" ht="27.75" customHeight="1" x14ac:dyDescent="0.15">
      <c r="A156" s="4">
        <f t="shared" si="2"/>
        <v>154</v>
      </c>
      <c r="B156" s="5" t="s">
        <v>1589</v>
      </c>
      <c r="C156" s="5" t="s">
        <v>2050</v>
      </c>
      <c r="D156" s="5" t="s">
        <v>2051</v>
      </c>
      <c r="E156" s="6">
        <v>47.4</v>
      </c>
    </row>
    <row r="157" spans="1:5" ht="27.75" customHeight="1" x14ac:dyDescent="0.15">
      <c r="A157" s="4">
        <f t="shared" si="2"/>
        <v>155</v>
      </c>
      <c r="B157" s="5" t="s">
        <v>1589</v>
      </c>
      <c r="C157" s="5" t="s">
        <v>2052</v>
      </c>
      <c r="D157" s="5" t="s">
        <v>2053</v>
      </c>
      <c r="E157" s="6">
        <v>47.4</v>
      </c>
    </row>
    <row r="158" spans="1:5" ht="27.75" customHeight="1" x14ac:dyDescent="0.15">
      <c r="A158" s="4">
        <f t="shared" si="2"/>
        <v>156</v>
      </c>
      <c r="B158" s="5" t="s">
        <v>1589</v>
      </c>
      <c r="C158" s="5" t="s">
        <v>2054</v>
      </c>
      <c r="D158" s="5" t="s">
        <v>2055</v>
      </c>
      <c r="E158" s="6">
        <v>47.2</v>
      </c>
    </row>
    <row r="159" spans="1:5" ht="27.75" customHeight="1" x14ac:dyDescent="0.15">
      <c r="A159" s="4">
        <f t="shared" si="2"/>
        <v>157</v>
      </c>
      <c r="B159" s="5" t="s">
        <v>1589</v>
      </c>
      <c r="C159" s="5" t="s">
        <v>2056</v>
      </c>
      <c r="D159" s="5" t="s">
        <v>2057</v>
      </c>
      <c r="E159" s="6">
        <v>47.1</v>
      </c>
    </row>
    <row r="160" spans="1:5" ht="27.75" customHeight="1" x14ac:dyDescent="0.15">
      <c r="A160" s="4">
        <f t="shared" si="2"/>
        <v>158</v>
      </c>
      <c r="B160" s="5" t="s">
        <v>1589</v>
      </c>
      <c r="C160" s="5" t="s">
        <v>2058</v>
      </c>
      <c r="D160" s="5" t="s">
        <v>2059</v>
      </c>
      <c r="E160" s="6">
        <v>46.9</v>
      </c>
    </row>
    <row r="161" spans="1:5" ht="27.75" customHeight="1" x14ac:dyDescent="0.15">
      <c r="A161" s="4">
        <f t="shared" si="2"/>
        <v>159</v>
      </c>
      <c r="B161" s="5" t="s">
        <v>1589</v>
      </c>
      <c r="C161" s="5" t="s">
        <v>2060</v>
      </c>
      <c r="D161" s="5" t="s">
        <v>2061</v>
      </c>
      <c r="E161" s="6">
        <v>46.8</v>
      </c>
    </row>
    <row r="162" spans="1:5" ht="27.75" customHeight="1" x14ac:dyDescent="0.15">
      <c r="A162" s="4">
        <f t="shared" ref="A162:A225" si="3">ROW()-2</f>
        <v>160</v>
      </c>
      <c r="B162" s="5" t="s">
        <v>1589</v>
      </c>
      <c r="C162" s="5" t="s">
        <v>2062</v>
      </c>
      <c r="D162" s="5" t="s">
        <v>2063</v>
      </c>
      <c r="E162" s="6">
        <v>46.8</v>
      </c>
    </row>
    <row r="163" spans="1:5" ht="27.75" customHeight="1" x14ac:dyDescent="0.15">
      <c r="A163" s="4">
        <f t="shared" si="3"/>
        <v>161</v>
      </c>
      <c r="B163" s="5" t="s">
        <v>1589</v>
      </c>
      <c r="C163" s="5" t="s">
        <v>2064</v>
      </c>
      <c r="D163" s="5" t="s">
        <v>2065</v>
      </c>
      <c r="E163" s="6">
        <v>46.7</v>
      </c>
    </row>
    <row r="164" spans="1:5" ht="27.75" customHeight="1" x14ac:dyDescent="0.15">
      <c r="A164" s="4">
        <f t="shared" si="3"/>
        <v>162</v>
      </c>
      <c r="B164" s="5" t="s">
        <v>1589</v>
      </c>
      <c r="C164" s="5" t="s">
        <v>2070</v>
      </c>
      <c r="D164" s="5" t="s">
        <v>2071</v>
      </c>
      <c r="E164" s="6">
        <v>45.9</v>
      </c>
    </row>
    <row r="165" spans="1:5" ht="27.75" customHeight="1" x14ac:dyDescent="0.15">
      <c r="A165" s="4">
        <f t="shared" si="3"/>
        <v>163</v>
      </c>
      <c r="B165" s="5" t="s">
        <v>1589</v>
      </c>
      <c r="C165" s="5" t="s">
        <v>2074</v>
      </c>
      <c r="D165" s="5" t="s">
        <v>2075</v>
      </c>
      <c r="E165" s="6">
        <v>45.7</v>
      </c>
    </row>
    <row r="166" spans="1:5" ht="27.75" customHeight="1" x14ac:dyDescent="0.15">
      <c r="A166" s="4">
        <f t="shared" si="3"/>
        <v>164</v>
      </c>
      <c r="B166" s="5" t="s">
        <v>1589</v>
      </c>
      <c r="C166" s="5" t="s">
        <v>2076</v>
      </c>
      <c r="D166" s="5" t="s">
        <v>2077</v>
      </c>
      <c r="E166" s="6">
        <v>45.5</v>
      </c>
    </row>
    <row r="167" spans="1:5" ht="27.75" customHeight="1" x14ac:dyDescent="0.15">
      <c r="A167" s="4">
        <f t="shared" si="3"/>
        <v>165</v>
      </c>
      <c r="B167" s="5" t="s">
        <v>1589</v>
      </c>
      <c r="C167" s="5" t="s">
        <v>2078</v>
      </c>
      <c r="D167" s="5" t="s">
        <v>2079</v>
      </c>
      <c r="E167" s="6">
        <v>45.4</v>
      </c>
    </row>
    <row r="168" spans="1:5" ht="27.75" customHeight="1" x14ac:dyDescent="0.15">
      <c r="A168" s="4">
        <f t="shared" si="3"/>
        <v>166</v>
      </c>
      <c r="B168" s="5" t="s">
        <v>1589</v>
      </c>
      <c r="C168" s="5" t="s">
        <v>2080</v>
      </c>
      <c r="D168" s="5" t="s">
        <v>2081</v>
      </c>
      <c r="E168" s="6">
        <v>45.2</v>
      </c>
    </row>
    <row r="169" spans="1:5" ht="27.75" customHeight="1" x14ac:dyDescent="0.15">
      <c r="A169" s="4">
        <f t="shared" si="3"/>
        <v>167</v>
      </c>
      <c r="B169" s="5" t="s">
        <v>1589</v>
      </c>
      <c r="C169" s="5" t="s">
        <v>2082</v>
      </c>
      <c r="D169" s="5" t="s">
        <v>2083</v>
      </c>
      <c r="E169" s="6">
        <v>45.1</v>
      </c>
    </row>
    <row r="170" spans="1:5" ht="27.75" customHeight="1" x14ac:dyDescent="0.15">
      <c r="A170" s="4">
        <f t="shared" si="3"/>
        <v>168</v>
      </c>
      <c r="B170" s="5" t="s">
        <v>1589</v>
      </c>
      <c r="C170" s="5" t="s">
        <v>2084</v>
      </c>
      <c r="D170" s="5" t="s">
        <v>2085</v>
      </c>
      <c r="E170" s="6">
        <v>45</v>
      </c>
    </row>
    <row r="171" spans="1:5" ht="27.75" customHeight="1" x14ac:dyDescent="0.15">
      <c r="A171" s="4">
        <f t="shared" si="3"/>
        <v>169</v>
      </c>
      <c r="B171" s="5" t="s">
        <v>1589</v>
      </c>
      <c r="C171" s="5" t="s">
        <v>2086</v>
      </c>
      <c r="D171" s="5" t="s">
        <v>2087</v>
      </c>
      <c r="E171" s="6">
        <v>44.9</v>
      </c>
    </row>
    <row r="172" spans="1:5" ht="27.75" customHeight="1" x14ac:dyDescent="0.15">
      <c r="A172" s="4">
        <f t="shared" si="3"/>
        <v>170</v>
      </c>
      <c r="B172" s="5" t="s">
        <v>1589</v>
      </c>
      <c r="C172" s="5" t="s">
        <v>2094</v>
      </c>
      <c r="D172" s="5" t="s">
        <v>2095</v>
      </c>
      <c r="E172" s="6">
        <v>44.5</v>
      </c>
    </row>
    <row r="173" spans="1:5" ht="27.75" customHeight="1" x14ac:dyDescent="0.15">
      <c r="A173" s="4">
        <f t="shared" si="3"/>
        <v>171</v>
      </c>
      <c r="B173" s="5" t="s">
        <v>1589</v>
      </c>
      <c r="C173" s="5" t="s">
        <v>2098</v>
      </c>
      <c r="D173" s="5" t="s">
        <v>2099</v>
      </c>
      <c r="E173" s="6">
        <v>44.5</v>
      </c>
    </row>
    <row r="174" spans="1:5" ht="27.75" customHeight="1" x14ac:dyDescent="0.15">
      <c r="A174" s="4">
        <f t="shared" si="3"/>
        <v>172</v>
      </c>
      <c r="B174" s="5" t="s">
        <v>1589</v>
      </c>
      <c r="C174" s="5" t="s">
        <v>2100</v>
      </c>
      <c r="D174" s="5" t="s">
        <v>2101</v>
      </c>
      <c r="E174" s="6">
        <v>44.3</v>
      </c>
    </row>
    <row r="175" spans="1:5" ht="27.75" customHeight="1" x14ac:dyDescent="0.15">
      <c r="A175" s="4">
        <f t="shared" si="3"/>
        <v>173</v>
      </c>
      <c r="B175" s="5" t="s">
        <v>1589</v>
      </c>
      <c r="C175" s="5" t="s">
        <v>2102</v>
      </c>
      <c r="D175" s="5" t="s">
        <v>2103</v>
      </c>
      <c r="E175" s="6">
        <v>44.3</v>
      </c>
    </row>
    <row r="176" spans="1:5" ht="27.75" customHeight="1" x14ac:dyDescent="0.15">
      <c r="A176" s="4">
        <f t="shared" si="3"/>
        <v>174</v>
      </c>
      <c r="B176" s="5" t="s">
        <v>1589</v>
      </c>
      <c r="C176" s="5" t="s">
        <v>2104</v>
      </c>
      <c r="D176" s="5" t="s">
        <v>2105</v>
      </c>
      <c r="E176" s="6">
        <v>44.3</v>
      </c>
    </row>
    <row r="177" spans="1:5" ht="27.75" customHeight="1" x14ac:dyDescent="0.15">
      <c r="A177" s="4">
        <f t="shared" si="3"/>
        <v>175</v>
      </c>
      <c r="B177" s="5" t="s">
        <v>1589</v>
      </c>
      <c r="C177" s="5" t="s">
        <v>2106</v>
      </c>
      <c r="D177" s="5" t="s">
        <v>2107</v>
      </c>
      <c r="E177" s="6">
        <v>44.3</v>
      </c>
    </row>
    <row r="178" spans="1:5" ht="27.75" customHeight="1" x14ac:dyDescent="0.15">
      <c r="A178" s="4">
        <f t="shared" si="3"/>
        <v>176</v>
      </c>
      <c r="B178" s="5" t="s">
        <v>1589</v>
      </c>
      <c r="C178" s="5" t="s">
        <v>2108</v>
      </c>
      <c r="D178" s="5" t="s">
        <v>2109</v>
      </c>
      <c r="E178" s="6">
        <v>44.2</v>
      </c>
    </row>
    <row r="179" spans="1:5" ht="27.75" customHeight="1" x14ac:dyDescent="0.15">
      <c r="A179" s="4">
        <f t="shared" si="3"/>
        <v>177</v>
      </c>
      <c r="B179" s="5" t="s">
        <v>1589</v>
      </c>
      <c r="C179" s="5" t="s">
        <v>2110</v>
      </c>
      <c r="D179" s="5" t="s">
        <v>2111</v>
      </c>
      <c r="E179" s="6">
        <v>44.2</v>
      </c>
    </row>
    <row r="180" spans="1:5" ht="27.75" customHeight="1" x14ac:dyDescent="0.15">
      <c r="A180" s="4">
        <f t="shared" si="3"/>
        <v>178</v>
      </c>
      <c r="B180" s="5" t="s">
        <v>1589</v>
      </c>
      <c r="C180" s="5" t="s">
        <v>2118</v>
      </c>
      <c r="D180" s="5" t="s">
        <v>2119</v>
      </c>
      <c r="E180" s="6">
        <v>43.7</v>
      </c>
    </row>
    <row r="181" spans="1:5" ht="27.75" customHeight="1" x14ac:dyDescent="0.15">
      <c r="A181" s="4">
        <f t="shared" si="3"/>
        <v>179</v>
      </c>
      <c r="B181" s="5" t="s">
        <v>1589</v>
      </c>
      <c r="C181" s="5" t="s">
        <v>2122</v>
      </c>
      <c r="D181" s="5" t="s">
        <v>2123</v>
      </c>
      <c r="E181" s="6">
        <v>43.6</v>
      </c>
    </row>
    <row r="182" spans="1:5" ht="27.75" customHeight="1" x14ac:dyDescent="0.15">
      <c r="A182" s="4">
        <f t="shared" si="3"/>
        <v>180</v>
      </c>
      <c r="B182" s="5" t="s">
        <v>1589</v>
      </c>
      <c r="C182" s="5" t="s">
        <v>2124</v>
      </c>
      <c r="D182" s="5" t="s">
        <v>2125</v>
      </c>
      <c r="E182" s="6">
        <v>43.5</v>
      </c>
    </row>
    <row r="183" spans="1:5" ht="27.75" customHeight="1" x14ac:dyDescent="0.15">
      <c r="A183" s="4">
        <f t="shared" si="3"/>
        <v>181</v>
      </c>
      <c r="B183" s="5" t="s">
        <v>1589</v>
      </c>
      <c r="C183" s="5" t="s">
        <v>2126</v>
      </c>
      <c r="D183" s="5" t="s">
        <v>2127</v>
      </c>
      <c r="E183" s="6">
        <v>43.5</v>
      </c>
    </row>
    <row r="184" spans="1:5" ht="27.75" customHeight="1" x14ac:dyDescent="0.15">
      <c r="A184" s="4">
        <f t="shared" si="3"/>
        <v>182</v>
      </c>
      <c r="B184" s="5" t="s">
        <v>1589</v>
      </c>
      <c r="C184" s="5" t="s">
        <v>2134</v>
      </c>
      <c r="D184" s="5" t="s">
        <v>2135</v>
      </c>
      <c r="E184" s="6">
        <v>43.3</v>
      </c>
    </row>
    <row r="185" spans="1:5" ht="27.75" customHeight="1" x14ac:dyDescent="0.15">
      <c r="A185" s="4">
        <f t="shared" si="3"/>
        <v>183</v>
      </c>
      <c r="B185" s="5" t="s">
        <v>1589</v>
      </c>
      <c r="C185" s="5" t="s">
        <v>2136</v>
      </c>
      <c r="D185" s="5" t="s">
        <v>2137</v>
      </c>
      <c r="E185" s="6">
        <v>43.2</v>
      </c>
    </row>
    <row r="186" spans="1:5" ht="27.75" customHeight="1" x14ac:dyDescent="0.15">
      <c r="A186" s="4">
        <f t="shared" si="3"/>
        <v>184</v>
      </c>
      <c r="B186" s="5" t="s">
        <v>1589</v>
      </c>
      <c r="C186" s="5" t="s">
        <v>2138</v>
      </c>
      <c r="D186" s="5" t="s">
        <v>2139</v>
      </c>
      <c r="E186" s="6">
        <v>42.8</v>
      </c>
    </row>
    <row r="187" spans="1:5" ht="27.75" customHeight="1" x14ac:dyDescent="0.15">
      <c r="A187" s="4">
        <f t="shared" si="3"/>
        <v>185</v>
      </c>
      <c r="B187" s="5" t="s">
        <v>1589</v>
      </c>
      <c r="C187" s="5" t="s">
        <v>2140</v>
      </c>
      <c r="D187" s="5" t="s">
        <v>2141</v>
      </c>
      <c r="E187" s="6">
        <v>42.7</v>
      </c>
    </row>
    <row r="188" spans="1:5" ht="27.75" customHeight="1" x14ac:dyDescent="0.15">
      <c r="A188" s="4">
        <f t="shared" si="3"/>
        <v>186</v>
      </c>
      <c r="B188" s="5" t="s">
        <v>1589</v>
      </c>
      <c r="C188" s="5" t="s">
        <v>2144</v>
      </c>
      <c r="D188" s="5" t="s">
        <v>2145</v>
      </c>
      <c r="E188" s="6">
        <v>42.6</v>
      </c>
    </row>
    <row r="189" spans="1:5" ht="27.75" customHeight="1" x14ac:dyDescent="0.15">
      <c r="A189" s="4">
        <f t="shared" si="3"/>
        <v>187</v>
      </c>
      <c r="B189" s="5" t="s">
        <v>1589</v>
      </c>
      <c r="C189" s="5" t="s">
        <v>2146</v>
      </c>
      <c r="D189" s="5" t="s">
        <v>2147</v>
      </c>
      <c r="E189" s="6">
        <v>42.5</v>
      </c>
    </row>
    <row r="190" spans="1:5" ht="27.75" customHeight="1" x14ac:dyDescent="0.15">
      <c r="A190" s="4">
        <f t="shared" si="3"/>
        <v>188</v>
      </c>
      <c r="B190" s="5" t="s">
        <v>1589</v>
      </c>
      <c r="C190" s="5" t="s">
        <v>2148</v>
      </c>
      <c r="D190" s="5" t="s">
        <v>2149</v>
      </c>
      <c r="E190" s="6">
        <v>42.3</v>
      </c>
    </row>
    <row r="191" spans="1:5" ht="27.75" customHeight="1" x14ac:dyDescent="0.15">
      <c r="A191" s="4">
        <f t="shared" si="3"/>
        <v>189</v>
      </c>
      <c r="B191" s="5" t="s">
        <v>1589</v>
      </c>
      <c r="C191" s="5" t="s">
        <v>2152</v>
      </c>
      <c r="D191" s="5" t="s">
        <v>2153</v>
      </c>
      <c r="E191" s="6">
        <v>42.1</v>
      </c>
    </row>
    <row r="192" spans="1:5" ht="27.75" customHeight="1" x14ac:dyDescent="0.15">
      <c r="A192" s="4">
        <f t="shared" si="3"/>
        <v>190</v>
      </c>
      <c r="B192" s="5" t="s">
        <v>1589</v>
      </c>
      <c r="C192" s="5" t="s">
        <v>2154</v>
      </c>
      <c r="D192" s="5" t="s">
        <v>2155</v>
      </c>
      <c r="E192" s="6">
        <v>42</v>
      </c>
    </row>
    <row r="193" spans="1:5" ht="27.75" customHeight="1" x14ac:dyDescent="0.15">
      <c r="A193" s="4">
        <f t="shared" si="3"/>
        <v>191</v>
      </c>
      <c r="B193" s="5" t="s">
        <v>1589</v>
      </c>
      <c r="C193" s="5" t="s">
        <v>2160</v>
      </c>
      <c r="D193" s="5" t="s">
        <v>2161</v>
      </c>
      <c r="E193" s="6">
        <v>41.7</v>
      </c>
    </row>
    <row r="194" spans="1:5" ht="27.75" customHeight="1" x14ac:dyDescent="0.15">
      <c r="A194" s="4">
        <f t="shared" si="3"/>
        <v>192</v>
      </c>
      <c r="B194" s="5" t="s">
        <v>1589</v>
      </c>
      <c r="C194" s="5" t="s">
        <v>2162</v>
      </c>
      <c r="D194" s="5" t="s">
        <v>2163</v>
      </c>
      <c r="E194" s="6">
        <v>41.6</v>
      </c>
    </row>
    <row r="195" spans="1:5" ht="27.75" customHeight="1" x14ac:dyDescent="0.15">
      <c r="A195" s="4">
        <f t="shared" si="3"/>
        <v>193</v>
      </c>
      <c r="B195" s="5" t="s">
        <v>1589</v>
      </c>
      <c r="C195" s="5" t="s">
        <v>2164</v>
      </c>
      <c r="D195" s="5" t="s">
        <v>2165</v>
      </c>
      <c r="E195" s="6">
        <v>41.6</v>
      </c>
    </row>
    <row r="196" spans="1:5" ht="27.75" customHeight="1" x14ac:dyDescent="0.15">
      <c r="A196" s="4">
        <f t="shared" si="3"/>
        <v>194</v>
      </c>
      <c r="B196" s="5" t="s">
        <v>1589</v>
      </c>
      <c r="C196" s="5" t="s">
        <v>2166</v>
      </c>
      <c r="D196" s="5" t="s">
        <v>2167</v>
      </c>
      <c r="E196" s="6">
        <v>41.2</v>
      </c>
    </row>
    <row r="197" spans="1:5" ht="27.75" customHeight="1" x14ac:dyDescent="0.15">
      <c r="A197" s="4">
        <f t="shared" si="3"/>
        <v>195</v>
      </c>
      <c r="B197" s="5" t="s">
        <v>1589</v>
      </c>
      <c r="C197" s="5" t="s">
        <v>2168</v>
      </c>
      <c r="D197" s="5" t="s">
        <v>2169</v>
      </c>
      <c r="E197" s="6">
        <v>41.1</v>
      </c>
    </row>
    <row r="198" spans="1:5" ht="27.75" customHeight="1" x14ac:dyDescent="0.15">
      <c r="A198" s="4">
        <f t="shared" si="3"/>
        <v>196</v>
      </c>
      <c r="B198" s="5" t="s">
        <v>1589</v>
      </c>
      <c r="C198" s="5" t="s">
        <v>2170</v>
      </c>
      <c r="D198" s="5" t="s">
        <v>2171</v>
      </c>
      <c r="E198" s="6">
        <v>40.799999999999997</v>
      </c>
    </row>
    <row r="199" spans="1:5" ht="27.75" customHeight="1" x14ac:dyDescent="0.15">
      <c r="A199" s="4">
        <f t="shared" si="3"/>
        <v>197</v>
      </c>
      <c r="B199" s="5" t="s">
        <v>1589</v>
      </c>
      <c r="C199" s="5" t="s">
        <v>2172</v>
      </c>
      <c r="D199" s="5" t="s">
        <v>2173</v>
      </c>
      <c r="E199" s="6">
        <v>40.6</v>
      </c>
    </row>
    <row r="200" spans="1:5" ht="27.75" customHeight="1" x14ac:dyDescent="0.15">
      <c r="A200" s="4">
        <f t="shared" si="3"/>
        <v>198</v>
      </c>
      <c r="B200" s="5" t="s">
        <v>1589</v>
      </c>
      <c r="C200" s="5" t="s">
        <v>2174</v>
      </c>
      <c r="D200" s="5" t="s">
        <v>2175</v>
      </c>
      <c r="E200" s="6">
        <v>40.6</v>
      </c>
    </row>
    <row r="201" spans="1:5" ht="27.75" customHeight="1" x14ac:dyDescent="0.15">
      <c r="A201" s="4">
        <f t="shared" si="3"/>
        <v>199</v>
      </c>
      <c r="B201" s="5" t="s">
        <v>1589</v>
      </c>
      <c r="C201" s="5" t="s">
        <v>2178</v>
      </c>
      <c r="D201" s="5" t="s">
        <v>2179</v>
      </c>
      <c r="E201" s="6">
        <v>40.5</v>
      </c>
    </row>
    <row r="202" spans="1:5" ht="27.75" customHeight="1" x14ac:dyDescent="0.15">
      <c r="A202" s="4">
        <f t="shared" si="3"/>
        <v>200</v>
      </c>
      <c r="B202" s="5" t="s">
        <v>1589</v>
      </c>
      <c r="C202" s="5" t="s">
        <v>2180</v>
      </c>
      <c r="D202" s="5" t="s">
        <v>2181</v>
      </c>
      <c r="E202" s="6">
        <v>40.299999999999997</v>
      </c>
    </row>
    <row r="203" spans="1:5" ht="27.75" customHeight="1" x14ac:dyDescent="0.15">
      <c r="A203" s="4">
        <f t="shared" si="3"/>
        <v>201</v>
      </c>
      <c r="B203" s="5" t="s">
        <v>1589</v>
      </c>
      <c r="C203" s="5" t="s">
        <v>2184</v>
      </c>
      <c r="D203" s="5" t="s">
        <v>2185</v>
      </c>
      <c r="E203" s="6">
        <v>40.1</v>
      </c>
    </row>
    <row r="204" spans="1:5" ht="27.75" customHeight="1" x14ac:dyDescent="0.15">
      <c r="A204" s="4">
        <f t="shared" si="3"/>
        <v>202</v>
      </c>
      <c r="B204" s="5" t="s">
        <v>1589</v>
      </c>
      <c r="C204" s="5" t="s">
        <v>2188</v>
      </c>
      <c r="D204" s="5" t="s">
        <v>2189</v>
      </c>
      <c r="E204" s="6">
        <v>39.9</v>
      </c>
    </row>
    <row r="205" spans="1:5" ht="27.75" customHeight="1" x14ac:dyDescent="0.15">
      <c r="A205" s="4">
        <f t="shared" si="3"/>
        <v>203</v>
      </c>
      <c r="B205" s="5" t="s">
        <v>1589</v>
      </c>
      <c r="C205" s="5" t="s">
        <v>2192</v>
      </c>
      <c r="D205" s="5" t="s">
        <v>2193</v>
      </c>
      <c r="E205" s="6">
        <v>39.4</v>
      </c>
    </row>
    <row r="206" spans="1:5" ht="27.75" customHeight="1" x14ac:dyDescent="0.15">
      <c r="A206" s="4">
        <f t="shared" si="3"/>
        <v>204</v>
      </c>
      <c r="B206" s="5" t="s">
        <v>1589</v>
      </c>
      <c r="C206" s="5" t="s">
        <v>2194</v>
      </c>
      <c r="D206" s="5" t="s">
        <v>2195</v>
      </c>
      <c r="E206" s="6">
        <v>39.299999999999997</v>
      </c>
    </row>
    <row r="207" spans="1:5" ht="27.75" customHeight="1" x14ac:dyDescent="0.15">
      <c r="A207" s="4">
        <f t="shared" si="3"/>
        <v>205</v>
      </c>
      <c r="B207" s="5" t="s">
        <v>1589</v>
      </c>
      <c r="C207" s="5" t="s">
        <v>2198</v>
      </c>
      <c r="D207" s="5" t="s">
        <v>2199</v>
      </c>
      <c r="E207" s="6">
        <v>39</v>
      </c>
    </row>
    <row r="208" spans="1:5" ht="27.75" customHeight="1" x14ac:dyDescent="0.15">
      <c r="A208" s="4">
        <f t="shared" si="3"/>
        <v>206</v>
      </c>
      <c r="B208" s="5" t="s">
        <v>1589</v>
      </c>
      <c r="C208" s="5" t="s">
        <v>2200</v>
      </c>
      <c r="D208" s="5" t="s">
        <v>2201</v>
      </c>
      <c r="E208" s="6">
        <v>38.9</v>
      </c>
    </row>
    <row r="209" spans="1:5" ht="27.75" customHeight="1" x14ac:dyDescent="0.15">
      <c r="A209" s="4">
        <f t="shared" si="3"/>
        <v>207</v>
      </c>
      <c r="B209" s="5" t="s">
        <v>1589</v>
      </c>
      <c r="C209" s="5" t="s">
        <v>2202</v>
      </c>
      <c r="D209" s="5" t="s">
        <v>2203</v>
      </c>
      <c r="E209" s="6">
        <v>38.9</v>
      </c>
    </row>
    <row r="210" spans="1:5" ht="27.75" customHeight="1" x14ac:dyDescent="0.15">
      <c r="A210" s="4">
        <f t="shared" si="3"/>
        <v>208</v>
      </c>
      <c r="B210" s="5" t="s">
        <v>1589</v>
      </c>
      <c r="C210" s="5" t="s">
        <v>2206</v>
      </c>
      <c r="D210" s="5" t="s">
        <v>2207</v>
      </c>
      <c r="E210" s="6">
        <v>38.5</v>
      </c>
    </row>
    <row r="211" spans="1:5" ht="27.75" customHeight="1" x14ac:dyDescent="0.15">
      <c r="A211" s="4">
        <f t="shared" si="3"/>
        <v>209</v>
      </c>
      <c r="B211" s="5" t="s">
        <v>1589</v>
      </c>
      <c r="C211" s="5" t="s">
        <v>2208</v>
      </c>
      <c r="D211" s="5" t="s">
        <v>2209</v>
      </c>
      <c r="E211" s="6">
        <v>38.4</v>
      </c>
    </row>
    <row r="212" spans="1:5" ht="27.75" customHeight="1" x14ac:dyDescent="0.15">
      <c r="A212" s="4">
        <f t="shared" si="3"/>
        <v>210</v>
      </c>
      <c r="B212" s="5" t="s">
        <v>1589</v>
      </c>
      <c r="C212" s="5" t="s">
        <v>2210</v>
      </c>
      <c r="D212" s="5" t="s">
        <v>2211</v>
      </c>
      <c r="E212" s="6">
        <v>38.1</v>
      </c>
    </row>
    <row r="213" spans="1:5" ht="27.75" customHeight="1" x14ac:dyDescent="0.15">
      <c r="A213" s="4">
        <f t="shared" si="3"/>
        <v>211</v>
      </c>
      <c r="B213" s="5" t="s">
        <v>1589</v>
      </c>
      <c r="C213" s="5" t="s">
        <v>2212</v>
      </c>
      <c r="D213" s="5" t="s">
        <v>2213</v>
      </c>
      <c r="E213" s="6">
        <v>38.1</v>
      </c>
    </row>
    <row r="214" spans="1:5" ht="27.75" customHeight="1" x14ac:dyDescent="0.15">
      <c r="A214" s="4">
        <f t="shared" si="3"/>
        <v>212</v>
      </c>
      <c r="B214" s="5" t="s">
        <v>1589</v>
      </c>
      <c r="C214" s="5" t="s">
        <v>2216</v>
      </c>
      <c r="D214" s="5" t="s">
        <v>2217</v>
      </c>
      <c r="E214" s="6">
        <v>37.5</v>
      </c>
    </row>
    <row r="215" spans="1:5" ht="27.75" customHeight="1" x14ac:dyDescent="0.15">
      <c r="A215" s="4">
        <f t="shared" si="3"/>
        <v>213</v>
      </c>
      <c r="B215" s="5" t="s">
        <v>1589</v>
      </c>
      <c r="C215" s="5" t="s">
        <v>2218</v>
      </c>
      <c r="D215" s="5" t="s">
        <v>2219</v>
      </c>
      <c r="E215" s="6">
        <v>37.200000000000003</v>
      </c>
    </row>
    <row r="216" spans="1:5" ht="27.75" customHeight="1" x14ac:dyDescent="0.15">
      <c r="A216" s="4">
        <f t="shared" si="3"/>
        <v>214</v>
      </c>
      <c r="B216" s="5" t="s">
        <v>1589</v>
      </c>
      <c r="C216" s="5" t="s">
        <v>2222</v>
      </c>
      <c r="D216" s="5" t="s">
        <v>2223</v>
      </c>
      <c r="E216" s="6">
        <v>37.200000000000003</v>
      </c>
    </row>
    <row r="217" spans="1:5" ht="27.75" customHeight="1" x14ac:dyDescent="0.15">
      <c r="A217" s="4">
        <f t="shared" si="3"/>
        <v>215</v>
      </c>
      <c r="B217" s="5" t="s">
        <v>1589</v>
      </c>
      <c r="C217" s="5" t="s">
        <v>2224</v>
      </c>
      <c r="D217" s="5" t="s">
        <v>2225</v>
      </c>
      <c r="E217" s="6">
        <v>36.9</v>
      </c>
    </row>
    <row r="218" spans="1:5" ht="27.75" customHeight="1" x14ac:dyDescent="0.15">
      <c r="A218" s="4">
        <f t="shared" si="3"/>
        <v>216</v>
      </c>
      <c r="B218" s="5" t="s">
        <v>1589</v>
      </c>
      <c r="C218" s="5" t="s">
        <v>2226</v>
      </c>
      <c r="D218" s="5" t="s">
        <v>2227</v>
      </c>
      <c r="E218" s="6">
        <v>36.9</v>
      </c>
    </row>
    <row r="219" spans="1:5" ht="27.75" customHeight="1" x14ac:dyDescent="0.15">
      <c r="A219" s="4">
        <f t="shared" si="3"/>
        <v>217</v>
      </c>
      <c r="B219" s="5" t="s">
        <v>1589</v>
      </c>
      <c r="C219" s="5" t="s">
        <v>2230</v>
      </c>
      <c r="D219" s="5" t="s">
        <v>2231</v>
      </c>
      <c r="E219" s="6">
        <v>36.4</v>
      </c>
    </row>
    <row r="220" spans="1:5" ht="27.75" customHeight="1" x14ac:dyDescent="0.15">
      <c r="A220" s="4">
        <f t="shared" si="3"/>
        <v>218</v>
      </c>
      <c r="B220" s="5" t="s">
        <v>1589</v>
      </c>
      <c r="C220" s="5" t="s">
        <v>2232</v>
      </c>
      <c r="D220" s="5" t="s">
        <v>2233</v>
      </c>
      <c r="E220" s="6">
        <v>36.299999999999997</v>
      </c>
    </row>
    <row r="221" spans="1:5" ht="27.75" customHeight="1" x14ac:dyDescent="0.15">
      <c r="A221" s="4">
        <f t="shared" si="3"/>
        <v>219</v>
      </c>
      <c r="B221" s="5" t="s">
        <v>1589</v>
      </c>
      <c r="C221" s="5" t="s">
        <v>2236</v>
      </c>
      <c r="D221" s="5" t="s">
        <v>2237</v>
      </c>
      <c r="E221" s="6">
        <v>35.9</v>
      </c>
    </row>
    <row r="222" spans="1:5" ht="27.75" customHeight="1" x14ac:dyDescent="0.15">
      <c r="A222" s="4">
        <f t="shared" si="3"/>
        <v>220</v>
      </c>
      <c r="B222" s="5" t="s">
        <v>1589</v>
      </c>
      <c r="C222" s="5" t="s">
        <v>2238</v>
      </c>
      <c r="D222" s="5" t="s">
        <v>2239</v>
      </c>
      <c r="E222" s="6">
        <v>35.5</v>
      </c>
    </row>
    <row r="223" spans="1:5" ht="27.75" customHeight="1" x14ac:dyDescent="0.15">
      <c r="A223" s="4">
        <f t="shared" si="3"/>
        <v>221</v>
      </c>
      <c r="B223" s="5" t="s">
        <v>1589</v>
      </c>
      <c r="C223" s="5" t="s">
        <v>2240</v>
      </c>
      <c r="D223" s="5" t="s">
        <v>2241</v>
      </c>
      <c r="E223" s="6">
        <v>35.5</v>
      </c>
    </row>
    <row r="224" spans="1:5" ht="27.75" customHeight="1" x14ac:dyDescent="0.15">
      <c r="A224" s="4">
        <f t="shared" si="3"/>
        <v>222</v>
      </c>
      <c r="B224" s="5" t="s">
        <v>1589</v>
      </c>
      <c r="C224" s="5" t="s">
        <v>2244</v>
      </c>
      <c r="D224" s="5" t="s">
        <v>2245</v>
      </c>
      <c r="E224" s="6">
        <v>35</v>
      </c>
    </row>
    <row r="225" spans="1:5" ht="27.75" customHeight="1" x14ac:dyDescent="0.15">
      <c r="A225" s="4">
        <f t="shared" si="3"/>
        <v>223</v>
      </c>
      <c r="B225" s="5" t="s">
        <v>1589</v>
      </c>
      <c r="C225" s="5" t="s">
        <v>2246</v>
      </c>
      <c r="D225" s="5" t="s">
        <v>2247</v>
      </c>
      <c r="E225" s="6">
        <v>34.700000000000003</v>
      </c>
    </row>
    <row r="226" spans="1:5" ht="27.75" customHeight="1" x14ac:dyDescent="0.15">
      <c r="A226" s="4">
        <f t="shared" ref="A226:A289" si="4">ROW()-2</f>
        <v>224</v>
      </c>
      <c r="B226" s="5" t="s">
        <v>1589</v>
      </c>
      <c r="C226" s="5" t="s">
        <v>2250</v>
      </c>
      <c r="D226" s="5" t="s">
        <v>2251</v>
      </c>
      <c r="E226" s="6">
        <v>33.4</v>
      </c>
    </row>
    <row r="227" spans="1:5" ht="27.75" customHeight="1" x14ac:dyDescent="0.15">
      <c r="A227" s="4">
        <f t="shared" si="4"/>
        <v>225</v>
      </c>
      <c r="B227" s="5" t="s">
        <v>1589</v>
      </c>
      <c r="C227" s="5" t="s">
        <v>2252</v>
      </c>
      <c r="D227" s="5" t="s">
        <v>2253</v>
      </c>
      <c r="E227" s="6">
        <v>32.799999999999997</v>
      </c>
    </row>
    <row r="228" spans="1:5" ht="27.75" customHeight="1" x14ac:dyDescent="0.15">
      <c r="A228" s="4">
        <f t="shared" si="4"/>
        <v>226</v>
      </c>
      <c r="B228" s="5" t="s">
        <v>1589</v>
      </c>
      <c r="C228" s="5" t="s">
        <v>2254</v>
      </c>
      <c r="D228" s="5" t="s">
        <v>2255</v>
      </c>
      <c r="E228" s="6">
        <v>31</v>
      </c>
    </row>
    <row r="229" spans="1:5" ht="27.75" customHeight="1" x14ac:dyDescent="0.15">
      <c r="A229" s="4">
        <f t="shared" si="4"/>
        <v>227</v>
      </c>
      <c r="B229" s="5" t="s">
        <v>1589</v>
      </c>
      <c r="C229" s="5" t="s">
        <v>2256</v>
      </c>
      <c r="D229" s="5" t="s">
        <v>2257</v>
      </c>
      <c r="E229" s="6">
        <v>30.6</v>
      </c>
    </row>
    <row r="230" spans="1:5" ht="27.75" customHeight="1" x14ac:dyDescent="0.15">
      <c r="A230" s="4">
        <f t="shared" si="4"/>
        <v>228</v>
      </c>
      <c r="B230" s="5" t="s">
        <v>1589</v>
      </c>
      <c r="C230" s="5" t="s">
        <v>2258</v>
      </c>
      <c r="D230" s="5" t="s">
        <v>1327</v>
      </c>
      <c r="E230" s="6">
        <v>30.6</v>
      </c>
    </row>
    <row r="231" spans="1:5" ht="27.75" customHeight="1" x14ac:dyDescent="0.15">
      <c r="A231" s="4">
        <f t="shared" si="4"/>
        <v>229</v>
      </c>
      <c r="B231" s="5" t="s">
        <v>1589</v>
      </c>
      <c r="C231" s="5" t="s">
        <v>2261</v>
      </c>
      <c r="D231" s="5" t="s">
        <v>2262</v>
      </c>
      <c r="E231" s="6">
        <v>30.1</v>
      </c>
    </row>
    <row r="232" spans="1:5" ht="27.75" customHeight="1" x14ac:dyDescent="0.15">
      <c r="A232" s="4">
        <f t="shared" si="4"/>
        <v>230</v>
      </c>
      <c r="B232" s="5" t="s">
        <v>1589</v>
      </c>
      <c r="C232" s="5" t="s">
        <v>2263</v>
      </c>
      <c r="D232" s="5" t="s">
        <v>2264</v>
      </c>
      <c r="E232" s="6">
        <v>29.7</v>
      </c>
    </row>
    <row r="233" spans="1:5" ht="27.75" customHeight="1" x14ac:dyDescent="0.15">
      <c r="A233" s="4">
        <f t="shared" si="4"/>
        <v>231</v>
      </c>
      <c r="B233" s="5" t="s">
        <v>1589</v>
      </c>
      <c r="C233" s="5" t="s">
        <v>2265</v>
      </c>
      <c r="D233" s="5" t="s">
        <v>2266</v>
      </c>
      <c r="E233" s="6">
        <v>29.1</v>
      </c>
    </row>
    <row r="234" spans="1:5" ht="27.75" customHeight="1" x14ac:dyDescent="0.15">
      <c r="A234" s="4">
        <f t="shared" si="4"/>
        <v>232</v>
      </c>
      <c r="B234" s="5" t="s">
        <v>1589</v>
      </c>
      <c r="C234" s="5" t="s">
        <v>2269</v>
      </c>
      <c r="D234" s="5" t="s">
        <v>2270</v>
      </c>
      <c r="E234" s="6">
        <v>27.5</v>
      </c>
    </row>
    <row r="235" spans="1:5" ht="27.75" customHeight="1" x14ac:dyDescent="0.15">
      <c r="A235" s="4">
        <f t="shared" si="4"/>
        <v>233</v>
      </c>
      <c r="B235" s="5" t="s">
        <v>1589</v>
      </c>
      <c r="C235" s="5" t="s">
        <v>2273</v>
      </c>
      <c r="D235" s="5" t="s">
        <v>2274</v>
      </c>
      <c r="E235" s="6">
        <v>26.5</v>
      </c>
    </row>
    <row r="236" spans="1:5" ht="27.75" customHeight="1" x14ac:dyDescent="0.15">
      <c r="A236" s="4">
        <f t="shared" si="4"/>
        <v>234</v>
      </c>
      <c r="B236" s="5" t="s">
        <v>1589</v>
      </c>
      <c r="C236" s="5" t="s">
        <v>2275</v>
      </c>
      <c r="D236" s="5" t="s">
        <v>2276</v>
      </c>
      <c r="E236" s="6">
        <v>26.1</v>
      </c>
    </row>
    <row r="237" spans="1:5" ht="27.75" customHeight="1" x14ac:dyDescent="0.15">
      <c r="A237" s="4">
        <f t="shared" si="4"/>
        <v>235</v>
      </c>
      <c r="B237" s="5" t="s">
        <v>1589</v>
      </c>
      <c r="C237" s="5" t="s">
        <v>2277</v>
      </c>
      <c r="D237" s="5" t="s">
        <v>2278</v>
      </c>
      <c r="E237" s="6">
        <v>22.3</v>
      </c>
    </row>
    <row r="238" spans="1:5" ht="27.75" customHeight="1" x14ac:dyDescent="0.15">
      <c r="A238" s="4">
        <f t="shared" si="4"/>
        <v>236</v>
      </c>
      <c r="B238" s="5" t="s">
        <v>1589</v>
      </c>
      <c r="C238" s="5" t="s">
        <v>2279</v>
      </c>
      <c r="D238" s="5" t="s">
        <v>1956</v>
      </c>
      <c r="E238" s="6" t="s">
        <v>4742</v>
      </c>
    </row>
    <row r="239" spans="1:5" ht="27.75" customHeight="1" x14ac:dyDescent="0.15">
      <c r="A239" s="4">
        <f t="shared" si="4"/>
        <v>237</v>
      </c>
      <c r="B239" s="5" t="s">
        <v>1589</v>
      </c>
      <c r="C239" s="5" t="s">
        <v>2280</v>
      </c>
      <c r="D239" s="5" t="s">
        <v>2281</v>
      </c>
      <c r="E239" s="6" t="s">
        <v>4742</v>
      </c>
    </row>
    <row r="240" spans="1:5" ht="27.75" customHeight="1" x14ac:dyDescent="0.15">
      <c r="A240" s="4">
        <f t="shared" si="4"/>
        <v>238</v>
      </c>
      <c r="B240" s="5" t="s">
        <v>1589</v>
      </c>
      <c r="C240" s="5" t="s">
        <v>2282</v>
      </c>
      <c r="D240" s="5" t="s">
        <v>2283</v>
      </c>
      <c r="E240" s="6" t="s">
        <v>4742</v>
      </c>
    </row>
    <row r="241" spans="1:5" ht="27.75" customHeight="1" x14ac:dyDescent="0.15">
      <c r="A241" s="4">
        <f t="shared" si="4"/>
        <v>239</v>
      </c>
      <c r="B241" s="5" t="s">
        <v>1589</v>
      </c>
      <c r="C241" s="5" t="s">
        <v>2284</v>
      </c>
      <c r="D241" s="5" t="s">
        <v>2285</v>
      </c>
      <c r="E241" s="6" t="s">
        <v>4742</v>
      </c>
    </row>
    <row r="242" spans="1:5" ht="27.75" customHeight="1" x14ac:dyDescent="0.15">
      <c r="A242" s="4">
        <f t="shared" si="4"/>
        <v>240</v>
      </c>
      <c r="B242" s="5" t="s">
        <v>1589</v>
      </c>
      <c r="C242" s="5" t="s">
        <v>2286</v>
      </c>
      <c r="D242" s="5" t="s">
        <v>2287</v>
      </c>
      <c r="E242" s="6" t="s">
        <v>4742</v>
      </c>
    </row>
    <row r="243" spans="1:5" ht="27.75" customHeight="1" x14ac:dyDescent="0.15">
      <c r="A243" s="4">
        <f t="shared" si="4"/>
        <v>241</v>
      </c>
      <c r="B243" s="5" t="s">
        <v>1589</v>
      </c>
      <c r="C243" s="5" t="s">
        <v>2288</v>
      </c>
      <c r="D243" s="5" t="s">
        <v>2289</v>
      </c>
      <c r="E243" s="6" t="s">
        <v>4742</v>
      </c>
    </row>
    <row r="244" spans="1:5" ht="27.75" customHeight="1" x14ac:dyDescent="0.15">
      <c r="A244" s="4">
        <f t="shared" si="4"/>
        <v>242</v>
      </c>
      <c r="B244" s="5" t="s">
        <v>1589</v>
      </c>
      <c r="C244" s="5" t="s">
        <v>2290</v>
      </c>
      <c r="D244" s="5" t="s">
        <v>2291</v>
      </c>
      <c r="E244" s="6" t="s">
        <v>4742</v>
      </c>
    </row>
    <row r="245" spans="1:5" ht="27.75" customHeight="1" x14ac:dyDescent="0.15">
      <c r="A245" s="4">
        <f t="shared" si="4"/>
        <v>243</v>
      </c>
      <c r="B245" s="5" t="s">
        <v>1589</v>
      </c>
      <c r="C245" s="5" t="s">
        <v>2292</v>
      </c>
      <c r="D245" s="5" t="s">
        <v>2293</v>
      </c>
      <c r="E245" s="6" t="s">
        <v>4742</v>
      </c>
    </row>
    <row r="246" spans="1:5" ht="27.75" customHeight="1" x14ac:dyDescent="0.15">
      <c r="A246" s="4">
        <f t="shared" si="4"/>
        <v>244</v>
      </c>
      <c r="B246" s="5" t="s">
        <v>1589</v>
      </c>
      <c r="C246" s="5" t="s">
        <v>2294</v>
      </c>
      <c r="D246" s="5" t="s">
        <v>2295</v>
      </c>
      <c r="E246" s="6" t="s">
        <v>4742</v>
      </c>
    </row>
    <row r="247" spans="1:5" ht="27.75" customHeight="1" x14ac:dyDescent="0.15">
      <c r="A247" s="4">
        <f t="shared" si="4"/>
        <v>245</v>
      </c>
      <c r="B247" s="5" t="s">
        <v>1589</v>
      </c>
      <c r="C247" s="5" t="s">
        <v>2296</v>
      </c>
      <c r="D247" s="5" t="s">
        <v>2297</v>
      </c>
      <c r="E247" s="6" t="s">
        <v>4742</v>
      </c>
    </row>
    <row r="248" spans="1:5" ht="27.75" customHeight="1" x14ac:dyDescent="0.15">
      <c r="A248" s="4">
        <f t="shared" si="4"/>
        <v>246</v>
      </c>
      <c r="B248" s="5" t="s">
        <v>1589</v>
      </c>
      <c r="C248" s="5" t="s">
        <v>2298</v>
      </c>
      <c r="D248" s="5" t="s">
        <v>2299</v>
      </c>
      <c r="E248" s="6" t="s">
        <v>4742</v>
      </c>
    </row>
    <row r="249" spans="1:5" ht="27.75" customHeight="1" x14ac:dyDescent="0.15">
      <c r="A249" s="4">
        <f t="shared" si="4"/>
        <v>247</v>
      </c>
      <c r="B249" s="5" t="s">
        <v>1589</v>
      </c>
      <c r="C249" s="5" t="s">
        <v>2300</v>
      </c>
      <c r="D249" s="5" t="s">
        <v>2301</v>
      </c>
      <c r="E249" s="6" t="s">
        <v>4742</v>
      </c>
    </row>
    <row r="250" spans="1:5" ht="27.75" customHeight="1" x14ac:dyDescent="0.15">
      <c r="A250" s="4">
        <f t="shared" si="4"/>
        <v>248</v>
      </c>
      <c r="B250" s="5" t="s">
        <v>1589</v>
      </c>
      <c r="C250" s="5" t="s">
        <v>2302</v>
      </c>
      <c r="D250" s="5" t="s">
        <v>2303</v>
      </c>
      <c r="E250" s="6" t="s">
        <v>4742</v>
      </c>
    </row>
    <row r="251" spans="1:5" ht="27.75" customHeight="1" x14ac:dyDescent="0.15">
      <c r="A251" s="4">
        <f t="shared" si="4"/>
        <v>249</v>
      </c>
      <c r="B251" s="5" t="s">
        <v>1589</v>
      </c>
      <c r="C251" s="5" t="s">
        <v>2304</v>
      </c>
      <c r="D251" s="5" t="s">
        <v>2305</v>
      </c>
      <c r="E251" s="6" t="s">
        <v>4742</v>
      </c>
    </row>
    <row r="252" spans="1:5" ht="27.75" customHeight="1" x14ac:dyDescent="0.15">
      <c r="A252" s="4">
        <f t="shared" si="4"/>
        <v>250</v>
      </c>
      <c r="B252" s="5" t="s">
        <v>1589</v>
      </c>
      <c r="C252" s="5" t="s">
        <v>2306</v>
      </c>
      <c r="D252" s="5" t="s">
        <v>2307</v>
      </c>
      <c r="E252" s="6" t="s">
        <v>4742</v>
      </c>
    </row>
    <row r="253" spans="1:5" ht="27.75" customHeight="1" x14ac:dyDescent="0.15">
      <c r="A253" s="4">
        <f t="shared" si="4"/>
        <v>251</v>
      </c>
      <c r="B253" s="5" t="s">
        <v>1589</v>
      </c>
      <c r="C253" s="5" t="s">
        <v>2308</v>
      </c>
      <c r="D253" s="5" t="s">
        <v>2309</v>
      </c>
      <c r="E253" s="6" t="s">
        <v>4742</v>
      </c>
    </row>
    <row r="254" spans="1:5" ht="27.75" customHeight="1" x14ac:dyDescent="0.15">
      <c r="A254" s="4">
        <f t="shared" si="4"/>
        <v>252</v>
      </c>
      <c r="B254" s="5" t="s">
        <v>1589</v>
      </c>
      <c r="C254" s="5" t="s">
        <v>2310</v>
      </c>
      <c r="D254" s="5" t="s">
        <v>2311</v>
      </c>
      <c r="E254" s="6" t="s">
        <v>4742</v>
      </c>
    </row>
    <row r="255" spans="1:5" ht="27.75" customHeight="1" x14ac:dyDescent="0.15">
      <c r="A255" s="4">
        <f t="shared" si="4"/>
        <v>253</v>
      </c>
      <c r="B255" s="5" t="s">
        <v>1589</v>
      </c>
      <c r="C255" s="5" t="s">
        <v>2312</v>
      </c>
      <c r="D255" s="5" t="s">
        <v>2313</v>
      </c>
      <c r="E255" s="6" t="s">
        <v>4742</v>
      </c>
    </row>
    <row r="256" spans="1:5" ht="27.75" customHeight="1" x14ac:dyDescent="0.15">
      <c r="A256" s="4">
        <f t="shared" si="4"/>
        <v>254</v>
      </c>
      <c r="B256" s="5" t="s">
        <v>1589</v>
      </c>
      <c r="C256" s="5" t="s">
        <v>2314</v>
      </c>
      <c r="D256" s="5" t="s">
        <v>2315</v>
      </c>
      <c r="E256" s="6" t="s">
        <v>4742</v>
      </c>
    </row>
    <row r="257" spans="1:5" ht="27.75" customHeight="1" x14ac:dyDescent="0.15">
      <c r="A257" s="4">
        <f t="shared" si="4"/>
        <v>255</v>
      </c>
      <c r="B257" s="5" t="s">
        <v>1589</v>
      </c>
      <c r="C257" s="5" t="s">
        <v>2316</v>
      </c>
      <c r="D257" s="5" t="s">
        <v>2317</v>
      </c>
      <c r="E257" s="6" t="s">
        <v>4742</v>
      </c>
    </row>
    <row r="258" spans="1:5" ht="27.75" customHeight="1" x14ac:dyDescent="0.15">
      <c r="A258" s="4">
        <f t="shared" si="4"/>
        <v>256</v>
      </c>
      <c r="B258" s="5" t="s">
        <v>1589</v>
      </c>
      <c r="C258" s="5" t="s">
        <v>2318</v>
      </c>
      <c r="D258" s="5" t="s">
        <v>2319</v>
      </c>
      <c r="E258" s="6" t="s">
        <v>4742</v>
      </c>
    </row>
    <row r="259" spans="1:5" ht="27.75" customHeight="1" x14ac:dyDescent="0.15">
      <c r="A259" s="4">
        <f t="shared" si="4"/>
        <v>257</v>
      </c>
      <c r="B259" s="5" t="s">
        <v>1589</v>
      </c>
      <c r="C259" s="5" t="s">
        <v>2320</v>
      </c>
      <c r="D259" s="5" t="s">
        <v>2321</v>
      </c>
      <c r="E259" s="6" t="s">
        <v>4742</v>
      </c>
    </row>
    <row r="260" spans="1:5" ht="27.75" customHeight="1" x14ac:dyDescent="0.15">
      <c r="A260" s="4">
        <f t="shared" si="4"/>
        <v>258</v>
      </c>
      <c r="B260" s="5" t="s">
        <v>1589</v>
      </c>
      <c r="C260" s="5" t="s">
        <v>2322</v>
      </c>
      <c r="D260" s="5" t="s">
        <v>2323</v>
      </c>
      <c r="E260" s="6" t="s">
        <v>4742</v>
      </c>
    </row>
    <row r="261" spans="1:5" ht="27.75" customHeight="1" x14ac:dyDescent="0.15">
      <c r="A261" s="4">
        <f t="shared" si="4"/>
        <v>259</v>
      </c>
      <c r="B261" s="5" t="s">
        <v>1589</v>
      </c>
      <c r="C261" s="5" t="s">
        <v>2324</v>
      </c>
      <c r="D261" s="5" t="s">
        <v>2325</v>
      </c>
      <c r="E261" s="6" t="s">
        <v>4742</v>
      </c>
    </row>
    <row r="262" spans="1:5" ht="27.75" customHeight="1" x14ac:dyDescent="0.15">
      <c r="A262" s="4">
        <f t="shared" si="4"/>
        <v>260</v>
      </c>
      <c r="B262" s="5" t="s">
        <v>1589</v>
      </c>
      <c r="C262" s="5" t="s">
        <v>2326</v>
      </c>
      <c r="D262" s="5" t="s">
        <v>2327</v>
      </c>
      <c r="E262" s="6" t="s">
        <v>4742</v>
      </c>
    </row>
    <row r="263" spans="1:5" ht="27.75" customHeight="1" x14ac:dyDescent="0.15">
      <c r="A263" s="4">
        <f t="shared" si="4"/>
        <v>261</v>
      </c>
      <c r="B263" s="5" t="s">
        <v>1589</v>
      </c>
      <c r="C263" s="5" t="s">
        <v>2328</v>
      </c>
      <c r="D263" s="5" t="s">
        <v>2329</v>
      </c>
      <c r="E263" s="6" t="s">
        <v>4742</v>
      </c>
    </row>
    <row r="264" spans="1:5" ht="27.75" customHeight="1" x14ac:dyDescent="0.15">
      <c r="A264" s="4">
        <f t="shared" si="4"/>
        <v>262</v>
      </c>
      <c r="B264" s="5" t="s">
        <v>1589</v>
      </c>
      <c r="C264" s="5" t="s">
        <v>2330</v>
      </c>
      <c r="D264" s="5" t="s">
        <v>2331</v>
      </c>
      <c r="E264" s="6" t="s">
        <v>4742</v>
      </c>
    </row>
    <row r="265" spans="1:5" ht="27.75" customHeight="1" x14ac:dyDescent="0.15">
      <c r="A265" s="4">
        <f t="shared" si="4"/>
        <v>263</v>
      </c>
      <c r="B265" s="5" t="s">
        <v>1589</v>
      </c>
      <c r="C265" s="5" t="s">
        <v>2332</v>
      </c>
      <c r="D265" s="5" t="s">
        <v>2333</v>
      </c>
      <c r="E265" s="6" t="s">
        <v>4742</v>
      </c>
    </row>
    <row r="266" spans="1:5" ht="27.75" customHeight="1" x14ac:dyDescent="0.15">
      <c r="A266" s="4">
        <f t="shared" si="4"/>
        <v>264</v>
      </c>
      <c r="B266" s="5" t="s">
        <v>1589</v>
      </c>
      <c r="C266" s="5" t="s">
        <v>2334</v>
      </c>
      <c r="D266" s="5" t="s">
        <v>2335</v>
      </c>
      <c r="E266" s="6" t="s">
        <v>4742</v>
      </c>
    </row>
    <row r="267" spans="1:5" ht="27.75" customHeight="1" x14ac:dyDescent="0.15">
      <c r="A267" s="4">
        <f t="shared" si="4"/>
        <v>265</v>
      </c>
      <c r="B267" s="5" t="s">
        <v>1589</v>
      </c>
      <c r="C267" s="5" t="s">
        <v>2336</v>
      </c>
      <c r="D267" s="5" t="s">
        <v>2337</v>
      </c>
      <c r="E267" s="6" t="s">
        <v>4742</v>
      </c>
    </row>
    <row r="268" spans="1:5" ht="27.75" customHeight="1" x14ac:dyDescent="0.15">
      <c r="A268" s="4">
        <f t="shared" si="4"/>
        <v>266</v>
      </c>
      <c r="B268" s="5" t="s">
        <v>1589</v>
      </c>
      <c r="C268" s="5" t="s">
        <v>2338</v>
      </c>
      <c r="D268" s="5" t="s">
        <v>2339</v>
      </c>
      <c r="E268" s="6" t="s">
        <v>4742</v>
      </c>
    </row>
    <row r="269" spans="1:5" ht="27.75" customHeight="1" x14ac:dyDescent="0.15">
      <c r="A269" s="4">
        <f t="shared" si="4"/>
        <v>267</v>
      </c>
      <c r="B269" s="5" t="s">
        <v>1589</v>
      </c>
      <c r="C269" s="5" t="s">
        <v>2340</v>
      </c>
      <c r="D269" s="5" t="s">
        <v>2341</v>
      </c>
      <c r="E269" s="6" t="s">
        <v>4742</v>
      </c>
    </row>
    <row r="270" spans="1:5" ht="27.75" customHeight="1" x14ac:dyDescent="0.15">
      <c r="A270" s="4">
        <f t="shared" si="4"/>
        <v>268</v>
      </c>
      <c r="B270" s="5" t="s">
        <v>1589</v>
      </c>
      <c r="C270" s="5" t="s">
        <v>2342</v>
      </c>
      <c r="D270" s="5" t="s">
        <v>2343</v>
      </c>
      <c r="E270" s="6" t="s">
        <v>4742</v>
      </c>
    </row>
    <row r="271" spans="1:5" ht="27.75" customHeight="1" x14ac:dyDescent="0.15">
      <c r="A271" s="4">
        <f t="shared" si="4"/>
        <v>269</v>
      </c>
      <c r="B271" s="5" t="s">
        <v>1589</v>
      </c>
      <c r="C271" s="5" t="s">
        <v>2344</v>
      </c>
      <c r="D271" s="5" t="s">
        <v>2345</v>
      </c>
      <c r="E271" s="6" t="s">
        <v>4742</v>
      </c>
    </row>
    <row r="272" spans="1:5" ht="27.75" customHeight="1" x14ac:dyDescent="0.15">
      <c r="A272" s="4">
        <f t="shared" si="4"/>
        <v>270</v>
      </c>
      <c r="B272" s="5" t="s">
        <v>1589</v>
      </c>
      <c r="C272" s="5" t="s">
        <v>2346</v>
      </c>
      <c r="D272" s="5" t="s">
        <v>2347</v>
      </c>
      <c r="E272" s="6" t="s">
        <v>4742</v>
      </c>
    </row>
    <row r="273" spans="1:5" ht="27.75" customHeight="1" x14ac:dyDescent="0.15">
      <c r="A273" s="4">
        <f t="shared" si="4"/>
        <v>271</v>
      </c>
      <c r="B273" s="5" t="s">
        <v>1589</v>
      </c>
      <c r="C273" s="5" t="s">
        <v>2348</v>
      </c>
      <c r="D273" s="5" t="s">
        <v>2349</v>
      </c>
      <c r="E273" s="6" t="s">
        <v>4742</v>
      </c>
    </row>
    <row r="274" spans="1:5" ht="27.75" customHeight="1" x14ac:dyDescent="0.15">
      <c r="A274" s="4">
        <f t="shared" si="4"/>
        <v>272</v>
      </c>
      <c r="B274" s="5" t="s">
        <v>1589</v>
      </c>
      <c r="C274" s="5" t="s">
        <v>2350</v>
      </c>
      <c r="D274" s="5" t="s">
        <v>2351</v>
      </c>
      <c r="E274" s="6" t="s">
        <v>4742</v>
      </c>
    </row>
    <row r="275" spans="1:5" ht="27.75" customHeight="1" x14ac:dyDescent="0.15">
      <c r="A275" s="4">
        <f t="shared" si="4"/>
        <v>273</v>
      </c>
      <c r="B275" s="5" t="s">
        <v>1589</v>
      </c>
      <c r="C275" s="5" t="s">
        <v>2352</v>
      </c>
      <c r="D275" s="5" t="s">
        <v>2353</v>
      </c>
      <c r="E275" s="6" t="s">
        <v>4742</v>
      </c>
    </row>
    <row r="276" spans="1:5" ht="27.75" customHeight="1" x14ac:dyDescent="0.15">
      <c r="A276" s="4">
        <f t="shared" si="4"/>
        <v>274</v>
      </c>
      <c r="B276" s="5" t="s">
        <v>1589</v>
      </c>
      <c r="C276" s="5" t="s">
        <v>2354</v>
      </c>
      <c r="D276" s="5" t="s">
        <v>2355</v>
      </c>
      <c r="E276" s="6" t="s">
        <v>4742</v>
      </c>
    </row>
    <row r="277" spans="1:5" ht="27.75" customHeight="1" x14ac:dyDescent="0.15">
      <c r="A277" s="4">
        <f t="shared" si="4"/>
        <v>275</v>
      </c>
      <c r="B277" s="5" t="s">
        <v>1589</v>
      </c>
      <c r="C277" s="5" t="s">
        <v>2356</v>
      </c>
      <c r="D277" s="5" t="s">
        <v>1083</v>
      </c>
      <c r="E277" s="6" t="s">
        <v>4742</v>
      </c>
    </row>
    <row r="278" spans="1:5" ht="27.75" customHeight="1" x14ac:dyDescent="0.15">
      <c r="A278" s="4">
        <f t="shared" si="4"/>
        <v>276</v>
      </c>
      <c r="B278" s="5" t="s">
        <v>1589</v>
      </c>
      <c r="C278" s="5" t="s">
        <v>2357</v>
      </c>
      <c r="D278" s="5" t="s">
        <v>2358</v>
      </c>
      <c r="E278" s="6" t="s">
        <v>4742</v>
      </c>
    </row>
    <row r="279" spans="1:5" ht="27.75" customHeight="1" x14ac:dyDescent="0.15">
      <c r="A279" s="4">
        <f t="shared" si="4"/>
        <v>277</v>
      </c>
      <c r="B279" s="5" t="s">
        <v>1589</v>
      </c>
      <c r="C279" s="5" t="s">
        <v>2359</v>
      </c>
      <c r="D279" s="5" t="s">
        <v>2360</v>
      </c>
      <c r="E279" s="6" t="s">
        <v>4742</v>
      </c>
    </row>
    <row r="280" spans="1:5" ht="27.75" customHeight="1" x14ac:dyDescent="0.15">
      <c r="A280" s="4">
        <f t="shared" si="4"/>
        <v>278</v>
      </c>
      <c r="B280" s="5" t="s">
        <v>1589</v>
      </c>
      <c r="C280" s="5" t="s">
        <v>2361</v>
      </c>
      <c r="D280" s="5" t="s">
        <v>2362</v>
      </c>
      <c r="E280" s="6" t="s">
        <v>4742</v>
      </c>
    </row>
    <row r="281" spans="1:5" ht="27.75" customHeight="1" x14ac:dyDescent="0.15">
      <c r="A281" s="4">
        <f t="shared" si="4"/>
        <v>279</v>
      </c>
      <c r="B281" s="5" t="s">
        <v>1589</v>
      </c>
      <c r="C281" s="5" t="s">
        <v>2363</v>
      </c>
      <c r="D281" s="5" t="s">
        <v>2364</v>
      </c>
      <c r="E281" s="6" t="s">
        <v>4742</v>
      </c>
    </row>
    <row r="282" spans="1:5" ht="27.75" customHeight="1" x14ac:dyDescent="0.15">
      <c r="A282" s="4">
        <f t="shared" si="4"/>
        <v>280</v>
      </c>
      <c r="B282" s="5" t="s">
        <v>1589</v>
      </c>
      <c r="C282" s="5" t="s">
        <v>2365</v>
      </c>
      <c r="D282" s="5" t="s">
        <v>613</v>
      </c>
      <c r="E282" s="6" t="s">
        <v>4742</v>
      </c>
    </row>
    <row r="283" spans="1:5" ht="27.75" customHeight="1" x14ac:dyDescent="0.15">
      <c r="A283" s="4">
        <f t="shared" si="4"/>
        <v>281</v>
      </c>
      <c r="B283" s="5" t="s">
        <v>1589</v>
      </c>
      <c r="C283" s="5" t="s">
        <v>2366</v>
      </c>
      <c r="D283" s="5" t="s">
        <v>2367</v>
      </c>
      <c r="E283" s="6" t="s">
        <v>4742</v>
      </c>
    </row>
    <row r="284" spans="1:5" ht="27.75" customHeight="1" x14ac:dyDescent="0.15">
      <c r="A284" s="4">
        <f t="shared" si="4"/>
        <v>282</v>
      </c>
      <c r="B284" s="5" t="s">
        <v>1589</v>
      </c>
      <c r="C284" s="5" t="s">
        <v>2368</v>
      </c>
      <c r="D284" s="5" t="s">
        <v>2369</v>
      </c>
      <c r="E284" s="6" t="s">
        <v>4742</v>
      </c>
    </row>
    <row r="285" spans="1:5" ht="27.75" customHeight="1" x14ac:dyDescent="0.15">
      <c r="A285" s="4">
        <f t="shared" si="4"/>
        <v>283</v>
      </c>
      <c r="B285" s="5" t="s">
        <v>1589</v>
      </c>
      <c r="C285" s="5" t="s">
        <v>2370</v>
      </c>
      <c r="D285" s="5" t="s">
        <v>2371</v>
      </c>
      <c r="E285" s="6" t="s">
        <v>4742</v>
      </c>
    </row>
    <row r="286" spans="1:5" ht="27.75" customHeight="1" x14ac:dyDescent="0.15">
      <c r="A286" s="4">
        <f t="shared" si="4"/>
        <v>284</v>
      </c>
      <c r="B286" s="5" t="s">
        <v>1589</v>
      </c>
      <c r="C286" s="5" t="s">
        <v>2372</v>
      </c>
      <c r="D286" s="5" t="s">
        <v>2373</v>
      </c>
      <c r="E286" s="6" t="s">
        <v>4742</v>
      </c>
    </row>
    <row r="287" spans="1:5" ht="27.75" customHeight="1" x14ac:dyDescent="0.15">
      <c r="A287" s="4">
        <f t="shared" si="4"/>
        <v>285</v>
      </c>
      <c r="B287" s="5" t="s">
        <v>1589</v>
      </c>
      <c r="C287" s="5" t="s">
        <v>2374</v>
      </c>
      <c r="D287" s="5" t="s">
        <v>2375</v>
      </c>
      <c r="E287" s="6" t="s">
        <v>4742</v>
      </c>
    </row>
    <row r="288" spans="1:5" ht="27.75" customHeight="1" x14ac:dyDescent="0.15">
      <c r="A288" s="4">
        <f t="shared" si="4"/>
        <v>286</v>
      </c>
      <c r="B288" s="5" t="s">
        <v>1589</v>
      </c>
      <c r="C288" s="5" t="s">
        <v>2376</v>
      </c>
      <c r="D288" s="5" t="s">
        <v>2377</v>
      </c>
      <c r="E288" s="6" t="s">
        <v>4742</v>
      </c>
    </row>
    <row r="289" spans="1:5" ht="27.75" customHeight="1" x14ac:dyDescent="0.15">
      <c r="A289" s="4">
        <f t="shared" si="4"/>
        <v>287</v>
      </c>
      <c r="B289" s="5" t="s">
        <v>1589</v>
      </c>
      <c r="C289" s="5" t="s">
        <v>2378</v>
      </c>
      <c r="D289" s="5" t="s">
        <v>2379</v>
      </c>
      <c r="E289" s="6" t="s">
        <v>4742</v>
      </c>
    </row>
    <row r="290" spans="1:5" ht="27.75" customHeight="1" x14ac:dyDescent="0.15">
      <c r="A290" s="4">
        <f t="shared" ref="A290:A353" si="5">ROW()-2</f>
        <v>288</v>
      </c>
      <c r="B290" s="5" t="s">
        <v>1589</v>
      </c>
      <c r="C290" s="5" t="s">
        <v>2380</v>
      </c>
      <c r="D290" s="5" t="s">
        <v>2381</v>
      </c>
      <c r="E290" s="6" t="s">
        <v>4742</v>
      </c>
    </row>
    <row r="291" spans="1:5" ht="27.75" customHeight="1" x14ac:dyDescent="0.15">
      <c r="A291" s="4">
        <f t="shared" si="5"/>
        <v>289</v>
      </c>
      <c r="B291" s="5" t="s">
        <v>1589</v>
      </c>
      <c r="C291" s="5" t="s">
        <v>2382</v>
      </c>
      <c r="D291" s="5" t="s">
        <v>2383</v>
      </c>
      <c r="E291" s="6" t="s">
        <v>4742</v>
      </c>
    </row>
    <row r="292" spans="1:5" ht="27.75" customHeight="1" x14ac:dyDescent="0.15">
      <c r="A292" s="4">
        <f t="shared" si="5"/>
        <v>290</v>
      </c>
      <c r="B292" s="5" t="s">
        <v>1589</v>
      </c>
      <c r="C292" s="5" t="s">
        <v>2384</v>
      </c>
      <c r="D292" s="5" t="s">
        <v>2385</v>
      </c>
      <c r="E292" s="6" t="s">
        <v>4742</v>
      </c>
    </row>
    <row r="293" spans="1:5" ht="27.75" customHeight="1" x14ac:dyDescent="0.15">
      <c r="A293" s="4">
        <f t="shared" si="5"/>
        <v>291</v>
      </c>
      <c r="B293" s="5" t="s">
        <v>1589</v>
      </c>
      <c r="C293" s="5" t="s">
        <v>2386</v>
      </c>
      <c r="D293" s="5" t="s">
        <v>2387</v>
      </c>
      <c r="E293" s="6" t="s">
        <v>4742</v>
      </c>
    </row>
    <row r="294" spans="1:5" ht="27.75" customHeight="1" x14ac:dyDescent="0.15">
      <c r="A294" s="4">
        <f t="shared" si="5"/>
        <v>292</v>
      </c>
      <c r="B294" s="5" t="s">
        <v>1589</v>
      </c>
      <c r="C294" s="5" t="s">
        <v>2388</v>
      </c>
      <c r="D294" s="5" t="s">
        <v>2389</v>
      </c>
      <c r="E294" s="6" t="s">
        <v>4742</v>
      </c>
    </row>
    <row r="295" spans="1:5" ht="27.75" customHeight="1" x14ac:dyDescent="0.15">
      <c r="A295" s="4">
        <f t="shared" si="5"/>
        <v>293</v>
      </c>
      <c r="B295" s="5" t="s">
        <v>1589</v>
      </c>
      <c r="C295" s="5" t="s">
        <v>2424</v>
      </c>
      <c r="D295" s="5" t="s">
        <v>2425</v>
      </c>
      <c r="E295" s="6" t="s">
        <v>4742</v>
      </c>
    </row>
    <row r="296" spans="1:5" ht="27.75" customHeight="1" x14ac:dyDescent="0.15">
      <c r="A296" s="4">
        <f t="shared" si="5"/>
        <v>294</v>
      </c>
      <c r="B296" s="5" t="s">
        <v>1589</v>
      </c>
      <c r="C296" s="5" t="s">
        <v>2426</v>
      </c>
      <c r="D296" s="5" t="s">
        <v>2427</v>
      </c>
      <c r="E296" s="6" t="s">
        <v>4742</v>
      </c>
    </row>
    <row r="297" spans="1:5" ht="27.75" customHeight="1" x14ac:dyDescent="0.15">
      <c r="A297" s="4">
        <f t="shared" si="5"/>
        <v>295</v>
      </c>
      <c r="B297" s="5" t="s">
        <v>1589</v>
      </c>
      <c r="C297" s="5" t="s">
        <v>2432</v>
      </c>
      <c r="D297" s="5" t="s">
        <v>2433</v>
      </c>
      <c r="E297" s="6" t="s">
        <v>4742</v>
      </c>
    </row>
    <row r="298" spans="1:5" ht="27.75" customHeight="1" x14ac:dyDescent="0.15">
      <c r="A298" s="4">
        <f t="shared" si="5"/>
        <v>296</v>
      </c>
      <c r="B298" s="5" t="s">
        <v>1589</v>
      </c>
      <c r="C298" s="5" t="s">
        <v>2434</v>
      </c>
      <c r="D298" s="5" t="s">
        <v>2435</v>
      </c>
      <c r="E298" s="6" t="s">
        <v>4742</v>
      </c>
    </row>
    <row r="299" spans="1:5" ht="27.75" customHeight="1" x14ac:dyDescent="0.15">
      <c r="A299" s="4">
        <f t="shared" si="5"/>
        <v>297</v>
      </c>
      <c r="B299" s="5" t="s">
        <v>1589</v>
      </c>
      <c r="C299" s="5" t="s">
        <v>2436</v>
      </c>
      <c r="D299" s="5" t="s">
        <v>2437</v>
      </c>
      <c r="E299" s="6" t="s">
        <v>4742</v>
      </c>
    </row>
    <row r="300" spans="1:5" ht="27.75" customHeight="1" x14ac:dyDescent="0.15">
      <c r="A300" s="4">
        <f t="shared" si="5"/>
        <v>298</v>
      </c>
      <c r="B300" s="5" t="s">
        <v>1589</v>
      </c>
      <c r="C300" s="5" t="s">
        <v>2438</v>
      </c>
      <c r="D300" s="5" t="s">
        <v>2439</v>
      </c>
      <c r="E300" s="6" t="s">
        <v>4742</v>
      </c>
    </row>
    <row r="301" spans="1:5" ht="27.75" customHeight="1" x14ac:dyDescent="0.15">
      <c r="A301" s="4">
        <f t="shared" si="5"/>
        <v>299</v>
      </c>
      <c r="B301" s="5" t="s">
        <v>1589</v>
      </c>
      <c r="C301" s="5" t="s">
        <v>2440</v>
      </c>
      <c r="D301" s="5" t="s">
        <v>2441</v>
      </c>
      <c r="E301" s="6" t="s">
        <v>4742</v>
      </c>
    </row>
    <row r="302" spans="1:5" ht="27.75" customHeight="1" x14ac:dyDescent="0.15">
      <c r="A302" s="4">
        <f t="shared" si="5"/>
        <v>300</v>
      </c>
      <c r="B302" s="5" t="s">
        <v>1589</v>
      </c>
      <c r="C302" s="5" t="s">
        <v>2442</v>
      </c>
      <c r="D302" s="5" t="s">
        <v>2443</v>
      </c>
      <c r="E302" s="6" t="s">
        <v>4742</v>
      </c>
    </row>
    <row r="303" spans="1:5" ht="27.75" customHeight="1" x14ac:dyDescent="0.15">
      <c r="A303" s="4">
        <f t="shared" si="5"/>
        <v>301</v>
      </c>
      <c r="B303" s="5" t="s">
        <v>1589</v>
      </c>
      <c r="C303" s="5" t="s">
        <v>2444</v>
      </c>
      <c r="D303" s="5" t="s">
        <v>2445</v>
      </c>
      <c r="E303" s="6" t="s">
        <v>4742</v>
      </c>
    </row>
    <row r="304" spans="1:5" ht="27.75" customHeight="1" x14ac:dyDescent="0.15">
      <c r="A304" s="4">
        <f t="shared" si="5"/>
        <v>302</v>
      </c>
      <c r="B304" s="5" t="s">
        <v>1589</v>
      </c>
      <c r="C304" s="5" t="s">
        <v>2446</v>
      </c>
      <c r="D304" s="5" t="s">
        <v>2447</v>
      </c>
      <c r="E304" s="6" t="s">
        <v>4742</v>
      </c>
    </row>
    <row r="305" spans="1:5" ht="27.75" customHeight="1" x14ac:dyDescent="0.15">
      <c r="A305" s="4">
        <f t="shared" si="5"/>
        <v>303</v>
      </c>
      <c r="B305" s="5" t="s">
        <v>1589</v>
      </c>
      <c r="C305" s="5" t="s">
        <v>2448</v>
      </c>
      <c r="D305" s="5" t="s">
        <v>2449</v>
      </c>
      <c r="E305" s="6" t="s">
        <v>4742</v>
      </c>
    </row>
    <row r="306" spans="1:5" ht="27.75" customHeight="1" x14ac:dyDescent="0.15">
      <c r="A306" s="4">
        <f t="shared" si="5"/>
        <v>304</v>
      </c>
      <c r="B306" s="5" t="s">
        <v>1589</v>
      </c>
      <c r="C306" s="5" t="s">
        <v>2509</v>
      </c>
      <c r="D306" s="5" t="s">
        <v>2510</v>
      </c>
      <c r="E306" s="6" t="s">
        <v>4742</v>
      </c>
    </row>
    <row r="307" spans="1:5" ht="27.75" customHeight="1" x14ac:dyDescent="0.15">
      <c r="A307" s="4">
        <f t="shared" si="5"/>
        <v>305</v>
      </c>
      <c r="B307" s="5" t="s">
        <v>1589</v>
      </c>
      <c r="C307" s="5" t="s">
        <v>2511</v>
      </c>
      <c r="D307" s="5" t="s">
        <v>2512</v>
      </c>
      <c r="E307" s="6" t="s">
        <v>4742</v>
      </c>
    </row>
    <row r="308" spans="1:5" ht="27.75" customHeight="1" x14ac:dyDescent="0.15">
      <c r="A308" s="4">
        <f t="shared" si="5"/>
        <v>306</v>
      </c>
      <c r="B308" s="5" t="s">
        <v>1589</v>
      </c>
      <c r="C308" s="5" t="s">
        <v>2513</v>
      </c>
      <c r="D308" s="5" t="s">
        <v>2514</v>
      </c>
      <c r="E308" s="6" t="s">
        <v>4742</v>
      </c>
    </row>
    <row r="309" spans="1:5" ht="27.75" customHeight="1" x14ac:dyDescent="0.15">
      <c r="A309" s="4">
        <f t="shared" si="5"/>
        <v>307</v>
      </c>
      <c r="B309" s="5" t="s">
        <v>1589</v>
      </c>
      <c r="C309" s="5" t="s">
        <v>2515</v>
      </c>
      <c r="D309" s="5" t="s">
        <v>2516</v>
      </c>
      <c r="E309" s="6" t="s">
        <v>4742</v>
      </c>
    </row>
    <row r="310" spans="1:5" ht="27.75" customHeight="1" x14ac:dyDescent="0.15">
      <c r="A310" s="4">
        <f t="shared" si="5"/>
        <v>308</v>
      </c>
      <c r="B310" s="5" t="s">
        <v>1589</v>
      </c>
      <c r="C310" s="5" t="s">
        <v>2517</v>
      </c>
      <c r="D310" s="5" t="s">
        <v>2518</v>
      </c>
      <c r="E310" s="6" t="s">
        <v>4742</v>
      </c>
    </row>
    <row r="311" spans="1:5" ht="27.75" customHeight="1" x14ac:dyDescent="0.15">
      <c r="A311" s="4">
        <f t="shared" si="5"/>
        <v>309</v>
      </c>
      <c r="B311" s="5" t="s">
        <v>1589</v>
      </c>
      <c r="C311" s="5" t="s">
        <v>2519</v>
      </c>
      <c r="D311" s="5" t="s">
        <v>2520</v>
      </c>
      <c r="E311" s="6" t="s">
        <v>4742</v>
      </c>
    </row>
    <row r="312" spans="1:5" ht="27.75" customHeight="1" x14ac:dyDescent="0.15">
      <c r="A312" s="4">
        <f t="shared" si="5"/>
        <v>310</v>
      </c>
      <c r="B312" s="5" t="s">
        <v>1589</v>
      </c>
      <c r="C312" s="5" t="s">
        <v>2521</v>
      </c>
      <c r="D312" s="5" t="s">
        <v>2522</v>
      </c>
      <c r="E312" s="6" t="s">
        <v>4742</v>
      </c>
    </row>
    <row r="313" spans="1:5" ht="27.75" customHeight="1" x14ac:dyDescent="0.15">
      <c r="A313" s="4">
        <f t="shared" si="5"/>
        <v>311</v>
      </c>
      <c r="B313" s="5" t="s">
        <v>1589</v>
      </c>
      <c r="C313" s="5" t="s">
        <v>2523</v>
      </c>
      <c r="D313" s="5" t="s">
        <v>2524</v>
      </c>
      <c r="E313" s="6" t="s">
        <v>4742</v>
      </c>
    </row>
    <row r="314" spans="1:5" ht="27.75" customHeight="1" x14ac:dyDescent="0.15">
      <c r="A314" s="4">
        <f t="shared" si="5"/>
        <v>312</v>
      </c>
      <c r="B314" s="5" t="s">
        <v>1589</v>
      </c>
      <c r="C314" s="5" t="s">
        <v>2525</v>
      </c>
      <c r="D314" s="5" t="s">
        <v>2526</v>
      </c>
      <c r="E314" s="6" t="s">
        <v>4742</v>
      </c>
    </row>
    <row r="315" spans="1:5" ht="27.75" customHeight="1" x14ac:dyDescent="0.15">
      <c r="A315" s="4">
        <f t="shared" si="5"/>
        <v>313</v>
      </c>
      <c r="B315" s="5" t="s">
        <v>1589</v>
      </c>
      <c r="C315" s="5" t="s">
        <v>2527</v>
      </c>
      <c r="D315" s="5" t="s">
        <v>2528</v>
      </c>
      <c r="E315" s="6" t="s">
        <v>4742</v>
      </c>
    </row>
    <row r="316" spans="1:5" ht="27.75" customHeight="1" x14ac:dyDescent="0.15">
      <c r="A316" s="4">
        <f t="shared" si="5"/>
        <v>314</v>
      </c>
      <c r="B316" s="5" t="s">
        <v>1589</v>
      </c>
      <c r="C316" s="5" t="s">
        <v>2529</v>
      </c>
      <c r="D316" s="5" t="s">
        <v>2530</v>
      </c>
      <c r="E316" s="6" t="s">
        <v>4742</v>
      </c>
    </row>
    <row r="317" spans="1:5" ht="27.75" customHeight="1" x14ac:dyDescent="0.15">
      <c r="A317" s="4">
        <f t="shared" si="5"/>
        <v>315</v>
      </c>
      <c r="B317" s="5" t="s">
        <v>1589</v>
      </c>
      <c r="C317" s="5" t="s">
        <v>2531</v>
      </c>
      <c r="D317" s="5" t="s">
        <v>2532</v>
      </c>
      <c r="E317" s="6" t="s">
        <v>4742</v>
      </c>
    </row>
    <row r="318" spans="1:5" ht="27.75" customHeight="1" x14ac:dyDescent="0.15">
      <c r="A318" s="4">
        <f t="shared" si="5"/>
        <v>316</v>
      </c>
      <c r="B318" s="5" t="s">
        <v>1589</v>
      </c>
      <c r="C318" s="5" t="s">
        <v>2533</v>
      </c>
      <c r="D318" s="5" t="s">
        <v>2534</v>
      </c>
      <c r="E318" s="6" t="s">
        <v>4742</v>
      </c>
    </row>
    <row r="319" spans="1:5" ht="27.75" customHeight="1" x14ac:dyDescent="0.15">
      <c r="A319" s="4">
        <f t="shared" si="5"/>
        <v>317</v>
      </c>
      <c r="B319" s="5" t="s">
        <v>1589</v>
      </c>
      <c r="C319" s="5" t="s">
        <v>2535</v>
      </c>
      <c r="D319" s="5" t="s">
        <v>2536</v>
      </c>
      <c r="E319" s="6" t="s">
        <v>4742</v>
      </c>
    </row>
    <row r="320" spans="1:5" ht="27.75" customHeight="1" x14ac:dyDescent="0.15">
      <c r="A320" s="4">
        <f t="shared" si="5"/>
        <v>318</v>
      </c>
      <c r="B320" s="5" t="s">
        <v>1589</v>
      </c>
      <c r="C320" s="5" t="s">
        <v>2537</v>
      </c>
      <c r="D320" s="5" t="s">
        <v>2538</v>
      </c>
      <c r="E320" s="6" t="s">
        <v>4742</v>
      </c>
    </row>
    <row r="321" spans="1:5" ht="27.75" customHeight="1" x14ac:dyDescent="0.15">
      <c r="A321" s="4">
        <f t="shared" si="5"/>
        <v>319</v>
      </c>
      <c r="B321" s="5" t="s">
        <v>1589</v>
      </c>
      <c r="C321" s="5" t="s">
        <v>2539</v>
      </c>
      <c r="D321" s="5" t="s">
        <v>881</v>
      </c>
      <c r="E321" s="6" t="s">
        <v>4742</v>
      </c>
    </row>
    <row r="322" spans="1:5" ht="27.75" customHeight="1" x14ac:dyDescent="0.15">
      <c r="A322" s="4">
        <f t="shared" si="5"/>
        <v>320</v>
      </c>
      <c r="B322" s="5" t="s">
        <v>1589</v>
      </c>
      <c r="C322" s="5" t="s">
        <v>2540</v>
      </c>
      <c r="D322" s="5" t="s">
        <v>2541</v>
      </c>
      <c r="E322" s="6" t="s">
        <v>4742</v>
      </c>
    </row>
    <row r="323" spans="1:5" ht="27.75" customHeight="1" x14ac:dyDescent="0.15">
      <c r="A323" s="4">
        <f t="shared" si="5"/>
        <v>321</v>
      </c>
      <c r="B323" s="5" t="s">
        <v>1589</v>
      </c>
      <c r="C323" s="5" t="s">
        <v>2542</v>
      </c>
      <c r="D323" s="5" t="s">
        <v>2543</v>
      </c>
      <c r="E323" s="6" t="s">
        <v>4742</v>
      </c>
    </row>
    <row r="324" spans="1:5" ht="27.75" customHeight="1" x14ac:dyDescent="0.15">
      <c r="A324" s="4">
        <f t="shared" si="5"/>
        <v>322</v>
      </c>
      <c r="B324" s="5" t="s">
        <v>1589</v>
      </c>
      <c r="C324" s="5" t="s">
        <v>2544</v>
      </c>
      <c r="D324" s="5" t="s">
        <v>2545</v>
      </c>
      <c r="E324" s="6" t="s">
        <v>4742</v>
      </c>
    </row>
    <row r="325" spans="1:5" ht="27.75" customHeight="1" x14ac:dyDescent="0.15">
      <c r="A325" s="4">
        <f t="shared" si="5"/>
        <v>323</v>
      </c>
      <c r="B325" s="5" t="s">
        <v>1589</v>
      </c>
      <c r="C325" s="5" t="s">
        <v>2546</v>
      </c>
      <c r="D325" s="5" t="s">
        <v>2547</v>
      </c>
      <c r="E325" s="6" t="s">
        <v>4742</v>
      </c>
    </row>
    <row r="326" spans="1:5" ht="27.75" customHeight="1" x14ac:dyDescent="0.15">
      <c r="A326" s="4">
        <f t="shared" si="5"/>
        <v>324</v>
      </c>
      <c r="B326" s="5" t="s">
        <v>1589</v>
      </c>
      <c r="C326" s="5" t="s">
        <v>2548</v>
      </c>
      <c r="D326" s="5" t="s">
        <v>2549</v>
      </c>
      <c r="E326" s="6" t="s">
        <v>4742</v>
      </c>
    </row>
    <row r="327" spans="1:5" ht="27.75" customHeight="1" x14ac:dyDescent="0.15">
      <c r="A327" s="4">
        <f t="shared" si="5"/>
        <v>325</v>
      </c>
      <c r="B327" s="5" t="s">
        <v>1589</v>
      </c>
      <c r="C327" s="5" t="s">
        <v>2550</v>
      </c>
      <c r="D327" s="5" t="s">
        <v>2551</v>
      </c>
      <c r="E327" s="6" t="s">
        <v>4742</v>
      </c>
    </row>
    <row r="328" spans="1:5" ht="27.75" customHeight="1" x14ac:dyDescent="0.15">
      <c r="A328" s="4">
        <f t="shared" si="5"/>
        <v>326</v>
      </c>
      <c r="B328" s="5" t="s">
        <v>1589</v>
      </c>
      <c r="C328" s="5" t="s">
        <v>2552</v>
      </c>
      <c r="D328" s="5" t="s">
        <v>2553</v>
      </c>
      <c r="E328" s="6" t="s">
        <v>4742</v>
      </c>
    </row>
    <row r="329" spans="1:5" ht="27.75" customHeight="1" x14ac:dyDescent="0.15">
      <c r="A329" s="4">
        <f t="shared" si="5"/>
        <v>327</v>
      </c>
      <c r="B329" s="5" t="s">
        <v>1589</v>
      </c>
      <c r="C329" s="5" t="s">
        <v>2554</v>
      </c>
      <c r="D329" s="5" t="s">
        <v>2555</v>
      </c>
      <c r="E329" s="6" t="s">
        <v>4742</v>
      </c>
    </row>
    <row r="330" spans="1:5" ht="27.75" customHeight="1" x14ac:dyDescent="0.15">
      <c r="A330" s="4">
        <f t="shared" si="5"/>
        <v>328</v>
      </c>
      <c r="B330" s="5" t="s">
        <v>1589</v>
      </c>
      <c r="C330" s="5" t="s">
        <v>2556</v>
      </c>
      <c r="D330" s="5" t="s">
        <v>2557</v>
      </c>
      <c r="E330" s="6" t="s">
        <v>4742</v>
      </c>
    </row>
    <row r="331" spans="1:5" ht="27.75" customHeight="1" x14ac:dyDescent="0.15">
      <c r="A331" s="4">
        <f t="shared" si="5"/>
        <v>329</v>
      </c>
      <c r="B331" s="5" t="s">
        <v>1589</v>
      </c>
      <c r="C331" s="5" t="s">
        <v>2558</v>
      </c>
      <c r="D331" s="5" t="s">
        <v>2559</v>
      </c>
      <c r="E331" s="6" t="s">
        <v>4742</v>
      </c>
    </row>
    <row r="332" spans="1:5" ht="27.75" customHeight="1" x14ac:dyDescent="0.15">
      <c r="A332" s="4">
        <f t="shared" si="5"/>
        <v>330</v>
      </c>
      <c r="B332" s="5" t="s">
        <v>1589</v>
      </c>
      <c r="C332" s="5" t="s">
        <v>2560</v>
      </c>
      <c r="D332" s="5" t="s">
        <v>2561</v>
      </c>
      <c r="E332" s="6" t="s">
        <v>4742</v>
      </c>
    </row>
    <row r="333" spans="1:5" ht="27.75" customHeight="1" x14ac:dyDescent="0.15">
      <c r="A333" s="4">
        <f t="shared" si="5"/>
        <v>331</v>
      </c>
      <c r="B333" s="5" t="s">
        <v>1589</v>
      </c>
      <c r="C333" s="5" t="s">
        <v>2562</v>
      </c>
      <c r="D333" s="5" t="s">
        <v>2563</v>
      </c>
      <c r="E333" s="6" t="s">
        <v>4742</v>
      </c>
    </row>
    <row r="334" spans="1:5" ht="27.75" customHeight="1" x14ac:dyDescent="0.15">
      <c r="A334" s="4">
        <f t="shared" si="5"/>
        <v>332</v>
      </c>
      <c r="B334" s="5" t="s">
        <v>1589</v>
      </c>
      <c r="C334" s="5" t="s">
        <v>2564</v>
      </c>
      <c r="D334" s="5" t="s">
        <v>2565</v>
      </c>
      <c r="E334" s="6" t="s">
        <v>4742</v>
      </c>
    </row>
    <row r="335" spans="1:5" ht="27.75" customHeight="1" x14ac:dyDescent="0.15">
      <c r="A335" s="4">
        <f t="shared" si="5"/>
        <v>333</v>
      </c>
      <c r="B335" s="5" t="s">
        <v>1589</v>
      </c>
      <c r="C335" s="5" t="s">
        <v>2566</v>
      </c>
      <c r="D335" s="5" t="s">
        <v>2567</v>
      </c>
      <c r="E335" s="6" t="s">
        <v>4742</v>
      </c>
    </row>
    <row r="336" spans="1:5" ht="27.75" customHeight="1" x14ac:dyDescent="0.15">
      <c r="A336" s="4">
        <f t="shared" si="5"/>
        <v>334</v>
      </c>
      <c r="B336" s="5" t="s">
        <v>1589</v>
      </c>
      <c r="C336" s="5" t="s">
        <v>2568</v>
      </c>
      <c r="D336" s="5" t="s">
        <v>2569</v>
      </c>
      <c r="E336" s="6" t="s">
        <v>4742</v>
      </c>
    </row>
    <row r="337" spans="1:5" ht="27.75" customHeight="1" x14ac:dyDescent="0.15">
      <c r="A337" s="4">
        <f t="shared" si="5"/>
        <v>335</v>
      </c>
      <c r="B337" s="5" t="s">
        <v>1589</v>
      </c>
      <c r="C337" s="5" t="s">
        <v>2570</v>
      </c>
      <c r="D337" s="5" t="s">
        <v>2571</v>
      </c>
      <c r="E337" s="6" t="s">
        <v>4742</v>
      </c>
    </row>
    <row r="338" spans="1:5" ht="27.75" customHeight="1" x14ac:dyDescent="0.15">
      <c r="A338" s="4">
        <f t="shared" si="5"/>
        <v>336</v>
      </c>
      <c r="B338" s="5" t="s">
        <v>1589</v>
      </c>
      <c r="C338" s="5" t="s">
        <v>2572</v>
      </c>
      <c r="D338" s="5" t="s">
        <v>2573</v>
      </c>
      <c r="E338" s="6" t="s">
        <v>4742</v>
      </c>
    </row>
    <row r="339" spans="1:5" ht="27.75" customHeight="1" x14ac:dyDescent="0.15">
      <c r="A339" s="4">
        <f t="shared" si="5"/>
        <v>337</v>
      </c>
      <c r="B339" s="5" t="s">
        <v>1589</v>
      </c>
      <c r="C339" s="5" t="s">
        <v>2574</v>
      </c>
      <c r="D339" s="5" t="s">
        <v>2575</v>
      </c>
      <c r="E339" s="6" t="s">
        <v>4742</v>
      </c>
    </row>
    <row r="340" spans="1:5" ht="27.75" customHeight="1" x14ac:dyDescent="0.15">
      <c r="A340" s="4">
        <f t="shared" si="5"/>
        <v>338</v>
      </c>
      <c r="B340" s="5" t="s">
        <v>1589</v>
      </c>
      <c r="C340" s="5" t="s">
        <v>2576</v>
      </c>
      <c r="D340" s="5" t="s">
        <v>2577</v>
      </c>
      <c r="E340" s="6" t="s">
        <v>4742</v>
      </c>
    </row>
    <row r="341" spans="1:5" ht="27.75" customHeight="1" x14ac:dyDescent="0.15">
      <c r="A341" s="4">
        <f t="shared" si="5"/>
        <v>339</v>
      </c>
      <c r="B341" s="5" t="s">
        <v>1589</v>
      </c>
      <c r="C341" s="5" t="s">
        <v>2578</v>
      </c>
      <c r="D341" s="5" t="s">
        <v>2579</v>
      </c>
      <c r="E341" s="6" t="s">
        <v>4742</v>
      </c>
    </row>
    <row r="342" spans="1:5" ht="27.75" customHeight="1" x14ac:dyDescent="0.15">
      <c r="A342" s="4">
        <f t="shared" si="5"/>
        <v>340</v>
      </c>
      <c r="B342" s="5" t="s">
        <v>1589</v>
      </c>
      <c r="C342" s="5" t="s">
        <v>2580</v>
      </c>
      <c r="D342" s="5" t="s">
        <v>2581</v>
      </c>
      <c r="E342" s="6" t="s">
        <v>4742</v>
      </c>
    </row>
    <row r="343" spans="1:5" ht="27.75" customHeight="1" x14ac:dyDescent="0.15">
      <c r="A343" s="4">
        <f t="shared" si="5"/>
        <v>341</v>
      </c>
      <c r="B343" s="5" t="s">
        <v>1589</v>
      </c>
      <c r="C343" s="5" t="s">
        <v>2582</v>
      </c>
      <c r="D343" s="5" t="s">
        <v>2583</v>
      </c>
      <c r="E343" s="6" t="s">
        <v>4742</v>
      </c>
    </row>
    <row r="344" spans="1:5" ht="27.75" customHeight="1" x14ac:dyDescent="0.15">
      <c r="A344" s="4">
        <f t="shared" si="5"/>
        <v>342</v>
      </c>
      <c r="B344" s="5" t="s">
        <v>1589</v>
      </c>
      <c r="C344" s="5" t="s">
        <v>2584</v>
      </c>
      <c r="D344" s="5" t="s">
        <v>2585</v>
      </c>
      <c r="E344" s="6" t="s">
        <v>4742</v>
      </c>
    </row>
    <row r="345" spans="1:5" ht="27.75" customHeight="1" x14ac:dyDescent="0.15">
      <c r="A345" s="4">
        <f t="shared" si="5"/>
        <v>343</v>
      </c>
      <c r="B345" s="5" t="s">
        <v>1589</v>
      </c>
      <c r="C345" s="5" t="s">
        <v>2586</v>
      </c>
      <c r="D345" s="5" t="s">
        <v>2587</v>
      </c>
      <c r="E345" s="6" t="s">
        <v>4742</v>
      </c>
    </row>
    <row r="346" spans="1:5" ht="27.75" customHeight="1" x14ac:dyDescent="0.15">
      <c r="A346" s="4">
        <f t="shared" si="5"/>
        <v>344</v>
      </c>
      <c r="B346" s="5" t="s">
        <v>1589</v>
      </c>
      <c r="C346" s="5" t="s">
        <v>2588</v>
      </c>
      <c r="D346" s="5" t="s">
        <v>2589</v>
      </c>
      <c r="E346" s="6" t="s">
        <v>4742</v>
      </c>
    </row>
    <row r="347" spans="1:5" ht="27.75" customHeight="1" x14ac:dyDescent="0.15">
      <c r="A347" s="4">
        <f t="shared" si="5"/>
        <v>345</v>
      </c>
      <c r="B347" s="5" t="s">
        <v>1589</v>
      </c>
      <c r="C347" s="5" t="s">
        <v>2590</v>
      </c>
      <c r="D347" s="5" t="s">
        <v>2591</v>
      </c>
      <c r="E347" s="6" t="s">
        <v>4742</v>
      </c>
    </row>
    <row r="348" spans="1:5" ht="27.75" customHeight="1" x14ac:dyDescent="0.15">
      <c r="A348" s="4">
        <f t="shared" si="5"/>
        <v>346</v>
      </c>
      <c r="B348" s="5" t="s">
        <v>1589</v>
      </c>
      <c r="C348" s="5" t="s">
        <v>2592</v>
      </c>
      <c r="D348" s="5" t="s">
        <v>2593</v>
      </c>
      <c r="E348" s="6" t="s">
        <v>4742</v>
      </c>
    </row>
    <row r="349" spans="1:5" ht="27.75" customHeight="1" x14ac:dyDescent="0.15">
      <c r="A349" s="4">
        <f t="shared" si="5"/>
        <v>347</v>
      </c>
      <c r="B349" s="5" t="s">
        <v>1589</v>
      </c>
      <c r="C349" s="5" t="s">
        <v>2594</v>
      </c>
      <c r="D349" s="5" t="s">
        <v>2595</v>
      </c>
      <c r="E349" s="6" t="s">
        <v>4742</v>
      </c>
    </row>
    <row r="350" spans="1:5" ht="27.75" customHeight="1" x14ac:dyDescent="0.15">
      <c r="A350" s="4">
        <f t="shared" si="5"/>
        <v>348</v>
      </c>
      <c r="B350" s="5" t="s">
        <v>1589</v>
      </c>
      <c r="C350" s="5" t="s">
        <v>2596</v>
      </c>
      <c r="D350" s="5" t="s">
        <v>2597</v>
      </c>
      <c r="E350" s="6" t="s">
        <v>4742</v>
      </c>
    </row>
    <row r="351" spans="1:5" ht="27.75" customHeight="1" x14ac:dyDescent="0.15">
      <c r="A351" s="4">
        <f t="shared" si="5"/>
        <v>349</v>
      </c>
      <c r="B351" s="5" t="s">
        <v>1589</v>
      </c>
      <c r="C351" s="5" t="s">
        <v>2598</v>
      </c>
      <c r="D351" s="5" t="s">
        <v>2599</v>
      </c>
      <c r="E351" s="6" t="s">
        <v>4742</v>
      </c>
    </row>
    <row r="352" spans="1:5" ht="27.75" customHeight="1" x14ac:dyDescent="0.15">
      <c r="A352" s="4">
        <f t="shared" si="5"/>
        <v>350</v>
      </c>
      <c r="B352" s="5" t="s">
        <v>1589</v>
      </c>
      <c r="C352" s="5" t="s">
        <v>2600</v>
      </c>
      <c r="D352" s="5" t="s">
        <v>2601</v>
      </c>
      <c r="E352" s="6" t="s">
        <v>4742</v>
      </c>
    </row>
    <row r="353" spans="1:5" ht="27.75" customHeight="1" x14ac:dyDescent="0.15">
      <c r="A353" s="4">
        <f t="shared" si="5"/>
        <v>351</v>
      </c>
      <c r="B353" s="5" t="s">
        <v>1589</v>
      </c>
      <c r="C353" s="5" t="s">
        <v>2602</v>
      </c>
      <c r="D353" s="5" t="s">
        <v>2603</v>
      </c>
      <c r="E353" s="6" t="s">
        <v>4742</v>
      </c>
    </row>
    <row r="354" spans="1:5" ht="27.75" customHeight="1" x14ac:dyDescent="0.15">
      <c r="A354" s="4">
        <f t="shared" ref="A354:A396" si="6">ROW()-2</f>
        <v>352</v>
      </c>
      <c r="B354" s="5" t="s">
        <v>1589</v>
      </c>
      <c r="C354" s="5" t="s">
        <v>2604</v>
      </c>
      <c r="D354" s="5" t="s">
        <v>2605</v>
      </c>
      <c r="E354" s="6" t="s">
        <v>4742</v>
      </c>
    </row>
    <row r="355" spans="1:5" ht="27.75" customHeight="1" x14ac:dyDescent="0.15">
      <c r="A355" s="4">
        <f t="shared" si="6"/>
        <v>353</v>
      </c>
      <c r="B355" s="5" t="s">
        <v>1589</v>
      </c>
      <c r="C355" s="5" t="s">
        <v>2606</v>
      </c>
      <c r="D355" s="5" t="s">
        <v>2607</v>
      </c>
      <c r="E355" s="6" t="s">
        <v>4742</v>
      </c>
    </row>
    <row r="356" spans="1:5" ht="27.75" customHeight="1" x14ac:dyDescent="0.15">
      <c r="A356" s="4">
        <f t="shared" si="6"/>
        <v>354</v>
      </c>
      <c r="B356" s="5" t="s">
        <v>1589</v>
      </c>
      <c r="C356" s="5" t="s">
        <v>2608</v>
      </c>
      <c r="D356" s="5" t="s">
        <v>2609</v>
      </c>
      <c r="E356" s="6" t="s">
        <v>4742</v>
      </c>
    </row>
    <row r="357" spans="1:5" ht="27.75" customHeight="1" x14ac:dyDescent="0.15">
      <c r="A357" s="4">
        <f t="shared" si="6"/>
        <v>355</v>
      </c>
      <c r="B357" s="5" t="s">
        <v>1589</v>
      </c>
      <c r="C357" s="5" t="s">
        <v>2610</v>
      </c>
      <c r="D357" s="5" t="s">
        <v>2611</v>
      </c>
      <c r="E357" s="6" t="s">
        <v>4742</v>
      </c>
    </row>
    <row r="358" spans="1:5" ht="27.75" customHeight="1" x14ac:dyDescent="0.15">
      <c r="A358" s="4">
        <f t="shared" si="6"/>
        <v>356</v>
      </c>
      <c r="B358" s="5" t="s">
        <v>1589</v>
      </c>
      <c r="C358" s="5" t="s">
        <v>2612</v>
      </c>
      <c r="D358" s="5" t="s">
        <v>2613</v>
      </c>
      <c r="E358" s="6" t="s">
        <v>4742</v>
      </c>
    </row>
    <row r="359" spans="1:5" ht="27.75" customHeight="1" x14ac:dyDescent="0.15">
      <c r="A359" s="4">
        <f t="shared" si="6"/>
        <v>357</v>
      </c>
      <c r="B359" s="5" t="s">
        <v>1589</v>
      </c>
      <c r="C359" s="5" t="s">
        <v>2614</v>
      </c>
      <c r="D359" s="5" t="s">
        <v>2615</v>
      </c>
      <c r="E359" s="6" t="s">
        <v>4742</v>
      </c>
    </row>
    <row r="360" spans="1:5" ht="27.75" customHeight="1" x14ac:dyDescent="0.15">
      <c r="A360" s="4">
        <f t="shared" si="6"/>
        <v>358</v>
      </c>
      <c r="B360" s="5" t="s">
        <v>1589</v>
      </c>
      <c r="C360" s="5" t="s">
        <v>2616</v>
      </c>
      <c r="D360" s="5" t="s">
        <v>2617</v>
      </c>
      <c r="E360" s="6" t="s">
        <v>4742</v>
      </c>
    </row>
    <row r="361" spans="1:5" ht="27.75" customHeight="1" x14ac:dyDescent="0.15">
      <c r="A361" s="4">
        <f t="shared" si="6"/>
        <v>359</v>
      </c>
      <c r="B361" s="5" t="s">
        <v>1589</v>
      </c>
      <c r="C361" s="5" t="s">
        <v>2618</v>
      </c>
      <c r="D361" s="5" t="s">
        <v>2619</v>
      </c>
      <c r="E361" s="6" t="s">
        <v>4742</v>
      </c>
    </row>
    <row r="362" spans="1:5" ht="27.75" customHeight="1" x14ac:dyDescent="0.15">
      <c r="A362" s="4">
        <f t="shared" si="6"/>
        <v>360</v>
      </c>
      <c r="B362" s="5" t="s">
        <v>1589</v>
      </c>
      <c r="C362" s="5" t="s">
        <v>2620</v>
      </c>
      <c r="D362" s="5" t="s">
        <v>2621</v>
      </c>
      <c r="E362" s="6" t="s">
        <v>4742</v>
      </c>
    </row>
    <row r="363" spans="1:5" ht="27.75" customHeight="1" x14ac:dyDescent="0.15">
      <c r="A363" s="4">
        <f t="shared" si="6"/>
        <v>361</v>
      </c>
      <c r="B363" s="5" t="s">
        <v>1589</v>
      </c>
      <c r="C363" s="5" t="s">
        <v>2622</v>
      </c>
      <c r="D363" s="5" t="s">
        <v>2623</v>
      </c>
      <c r="E363" s="6" t="s">
        <v>4742</v>
      </c>
    </row>
    <row r="364" spans="1:5" ht="27.75" customHeight="1" x14ac:dyDescent="0.15">
      <c r="A364" s="4">
        <f t="shared" si="6"/>
        <v>362</v>
      </c>
      <c r="B364" s="5" t="s">
        <v>1589</v>
      </c>
      <c r="C364" s="5" t="s">
        <v>2624</v>
      </c>
      <c r="D364" s="5" t="s">
        <v>2625</v>
      </c>
      <c r="E364" s="6" t="s">
        <v>4742</v>
      </c>
    </row>
    <row r="365" spans="1:5" ht="27.75" customHeight="1" x14ac:dyDescent="0.15">
      <c r="A365" s="4">
        <f t="shared" si="6"/>
        <v>363</v>
      </c>
      <c r="B365" s="5" t="s">
        <v>1589</v>
      </c>
      <c r="C365" s="5" t="s">
        <v>2626</v>
      </c>
      <c r="D365" s="5" t="s">
        <v>2627</v>
      </c>
      <c r="E365" s="6" t="s">
        <v>4742</v>
      </c>
    </row>
    <row r="366" spans="1:5" ht="27.75" customHeight="1" x14ac:dyDescent="0.15">
      <c r="A366" s="4">
        <f t="shared" si="6"/>
        <v>364</v>
      </c>
      <c r="B366" s="5" t="s">
        <v>1589</v>
      </c>
      <c r="C366" s="5" t="s">
        <v>2628</v>
      </c>
      <c r="D366" s="5" t="s">
        <v>2629</v>
      </c>
      <c r="E366" s="6" t="s">
        <v>4742</v>
      </c>
    </row>
    <row r="367" spans="1:5" ht="27.75" customHeight="1" x14ac:dyDescent="0.15">
      <c r="A367" s="4">
        <f t="shared" si="6"/>
        <v>365</v>
      </c>
      <c r="B367" s="5" t="s">
        <v>1589</v>
      </c>
      <c r="C367" s="5" t="s">
        <v>2630</v>
      </c>
      <c r="D367" s="5" t="s">
        <v>2631</v>
      </c>
      <c r="E367" s="6" t="s">
        <v>4742</v>
      </c>
    </row>
    <row r="368" spans="1:5" ht="27.75" customHeight="1" x14ac:dyDescent="0.15">
      <c r="A368" s="4">
        <f t="shared" si="6"/>
        <v>366</v>
      </c>
      <c r="B368" s="5" t="s">
        <v>1589</v>
      </c>
      <c r="C368" s="5" t="s">
        <v>2632</v>
      </c>
      <c r="D368" s="5" t="s">
        <v>2633</v>
      </c>
      <c r="E368" s="6" t="s">
        <v>4742</v>
      </c>
    </row>
    <row r="369" spans="1:5" ht="27.75" customHeight="1" x14ac:dyDescent="0.15">
      <c r="A369" s="4">
        <f t="shared" si="6"/>
        <v>367</v>
      </c>
      <c r="B369" s="5" t="s">
        <v>1589</v>
      </c>
      <c r="C369" s="5" t="s">
        <v>2634</v>
      </c>
      <c r="D369" s="5" t="s">
        <v>2635</v>
      </c>
      <c r="E369" s="6" t="s">
        <v>4742</v>
      </c>
    </row>
    <row r="370" spans="1:5" ht="27.75" customHeight="1" x14ac:dyDescent="0.15">
      <c r="A370" s="4">
        <f t="shared" si="6"/>
        <v>368</v>
      </c>
      <c r="B370" s="5" t="s">
        <v>1589</v>
      </c>
      <c r="C370" s="5" t="s">
        <v>2636</v>
      </c>
      <c r="D370" s="5" t="s">
        <v>2637</v>
      </c>
      <c r="E370" s="6" t="s">
        <v>4742</v>
      </c>
    </row>
    <row r="371" spans="1:5" ht="27.75" customHeight="1" x14ac:dyDescent="0.15">
      <c r="A371" s="4">
        <f t="shared" si="6"/>
        <v>369</v>
      </c>
      <c r="B371" s="5" t="s">
        <v>1589</v>
      </c>
      <c r="C371" s="5" t="s">
        <v>2638</v>
      </c>
      <c r="D371" s="5" t="s">
        <v>2639</v>
      </c>
      <c r="E371" s="6" t="s">
        <v>4742</v>
      </c>
    </row>
    <row r="372" spans="1:5" ht="27.75" customHeight="1" x14ac:dyDescent="0.15">
      <c r="A372" s="4">
        <f t="shared" si="6"/>
        <v>370</v>
      </c>
      <c r="B372" s="5" t="s">
        <v>1589</v>
      </c>
      <c r="C372" s="5" t="s">
        <v>2640</v>
      </c>
      <c r="D372" s="5" t="s">
        <v>2641</v>
      </c>
      <c r="E372" s="6" t="s">
        <v>4742</v>
      </c>
    </row>
    <row r="373" spans="1:5" ht="27.75" customHeight="1" x14ac:dyDescent="0.15">
      <c r="A373" s="4">
        <f t="shared" si="6"/>
        <v>371</v>
      </c>
      <c r="B373" s="5" t="s">
        <v>1589</v>
      </c>
      <c r="C373" s="5" t="s">
        <v>2642</v>
      </c>
      <c r="D373" s="5" t="s">
        <v>2643</v>
      </c>
      <c r="E373" s="6" t="s">
        <v>4742</v>
      </c>
    </row>
    <row r="374" spans="1:5" ht="27.75" customHeight="1" x14ac:dyDescent="0.15">
      <c r="A374" s="4">
        <f t="shared" si="6"/>
        <v>372</v>
      </c>
      <c r="B374" s="5" t="s">
        <v>1589</v>
      </c>
      <c r="C374" s="5" t="s">
        <v>2644</v>
      </c>
      <c r="D374" s="5" t="s">
        <v>2645</v>
      </c>
      <c r="E374" s="6" t="s">
        <v>4742</v>
      </c>
    </row>
    <row r="375" spans="1:5" ht="27.75" customHeight="1" x14ac:dyDescent="0.15">
      <c r="A375" s="4">
        <f t="shared" si="6"/>
        <v>373</v>
      </c>
      <c r="B375" s="5" t="s">
        <v>1589</v>
      </c>
      <c r="C375" s="5" t="s">
        <v>2646</v>
      </c>
      <c r="D375" s="5" t="s">
        <v>2647</v>
      </c>
      <c r="E375" s="6" t="s">
        <v>4742</v>
      </c>
    </row>
    <row r="376" spans="1:5" ht="27.75" customHeight="1" x14ac:dyDescent="0.15">
      <c r="A376" s="4">
        <f t="shared" si="6"/>
        <v>374</v>
      </c>
      <c r="B376" s="5" t="s">
        <v>1589</v>
      </c>
      <c r="C376" s="5" t="s">
        <v>2648</v>
      </c>
      <c r="D376" s="5" t="s">
        <v>2649</v>
      </c>
      <c r="E376" s="6" t="s">
        <v>4742</v>
      </c>
    </row>
    <row r="377" spans="1:5" ht="27.75" customHeight="1" x14ac:dyDescent="0.15">
      <c r="A377" s="4">
        <f t="shared" si="6"/>
        <v>375</v>
      </c>
      <c r="B377" s="5" t="s">
        <v>1589</v>
      </c>
      <c r="C377" s="5" t="s">
        <v>2650</v>
      </c>
      <c r="D377" s="5" t="s">
        <v>2651</v>
      </c>
      <c r="E377" s="6" t="s">
        <v>4742</v>
      </c>
    </row>
    <row r="378" spans="1:5" ht="27.75" customHeight="1" x14ac:dyDescent="0.15">
      <c r="A378" s="4">
        <f t="shared" si="6"/>
        <v>376</v>
      </c>
      <c r="B378" s="5" t="s">
        <v>1589</v>
      </c>
      <c r="C378" s="5" t="s">
        <v>2652</v>
      </c>
      <c r="D378" s="5" t="s">
        <v>2653</v>
      </c>
      <c r="E378" s="6" t="s">
        <v>4742</v>
      </c>
    </row>
    <row r="379" spans="1:5" ht="27.75" customHeight="1" x14ac:dyDescent="0.15">
      <c r="A379" s="4">
        <f t="shared" si="6"/>
        <v>377</v>
      </c>
      <c r="B379" s="5" t="s">
        <v>1589</v>
      </c>
      <c r="C379" s="5" t="s">
        <v>2654</v>
      </c>
      <c r="D379" s="5" t="s">
        <v>2655</v>
      </c>
      <c r="E379" s="6" t="s">
        <v>4742</v>
      </c>
    </row>
    <row r="380" spans="1:5" ht="27.75" customHeight="1" x14ac:dyDescent="0.15">
      <c r="A380" s="4">
        <f t="shared" si="6"/>
        <v>378</v>
      </c>
      <c r="B380" s="5" t="s">
        <v>1589</v>
      </c>
      <c r="C380" s="5" t="s">
        <v>2656</v>
      </c>
      <c r="D380" s="5" t="s">
        <v>2657</v>
      </c>
      <c r="E380" s="6" t="s">
        <v>4742</v>
      </c>
    </row>
    <row r="381" spans="1:5" ht="27.75" customHeight="1" x14ac:dyDescent="0.15">
      <c r="A381" s="4">
        <f t="shared" si="6"/>
        <v>379</v>
      </c>
      <c r="B381" s="5" t="s">
        <v>1589</v>
      </c>
      <c r="C381" s="5" t="s">
        <v>2658</v>
      </c>
      <c r="D381" s="5" t="s">
        <v>2659</v>
      </c>
      <c r="E381" s="6" t="s">
        <v>4742</v>
      </c>
    </row>
    <row r="382" spans="1:5" ht="27.75" customHeight="1" x14ac:dyDescent="0.15">
      <c r="A382" s="4">
        <f t="shared" si="6"/>
        <v>380</v>
      </c>
      <c r="B382" s="5" t="s">
        <v>1589</v>
      </c>
      <c r="C382" s="5" t="s">
        <v>2660</v>
      </c>
      <c r="D382" s="5" t="s">
        <v>2661</v>
      </c>
      <c r="E382" s="6" t="s">
        <v>4742</v>
      </c>
    </row>
    <row r="383" spans="1:5" ht="27.75" customHeight="1" x14ac:dyDescent="0.15">
      <c r="A383" s="4">
        <f t="shared" si="6"/>
        <v>381</v>
      </c>
      <c r="B383" s="5" t="s">
        <v>1589</v>
      </c>
      <c r="C383" s="5" t="s">
        <v>2662</v>
      </c>
      <c r="D383" s="5" t="s">
        <v>2663</v>
      </c>
      <c r="E383" s="6" t="s">
        <v>4742</v>
      </c>
    </row>
    <row r="384" spans="1:5" ht="27.75" customHeight="1" x14ac:dyDescent="0.15">
      <c r="A384" s="4">
        <f t="shared" si="6"/>
        <v>382</v>
      </c>
      <c r="B384" s="5" t="s">
        <v>1589</v>
      </c>
      <c r="C384" s="5" t="s">
        <v>2664</v>
      </c>
      <c r="D384" s="5" t="s">
        <v>2665</v>
      </c>
      <c r="E384" s="6" t="s">
        <v>4742</v>
      </c>
    </row>
    <row r="385" spans="1:5" ht="27.75" customHeight="1" x14ac:dyDescent="0.15">
      <c r="A385" s="4">
        <f t="shared" si="6"/>
        <v>383</v>
      </c>
      <c r="B385" s="5" t="s">
        <v>1589</v>
      </c>
      <c r="C385" s="5" t="s">
        <v>2666</v>
      </c>
      <c r="D385" s="5" t="s">
        <v>2667</v>
      </c>
      <c r="E385" s="6" t="s">
        <v>4742</v>
      </c>
    </row>
    <row r="386" spans="1:5" ht="27.75" customHeight="1" x14ac:dyDescent="0.15">
      <c r="A386" s="4">
        <f t="shared" si="6"/>
        <v>384</v>
      </c>
      <c r="B386" s="5" t="s">
        <v>1589</v>
      </c>
      <c r="C386" s="5" t="s">
        <v>2668</v>
      </c>
      <c r="D386" s="5" t="s">
        <v>2669</v>
      </c>
      <c r="E386" s="6" t="s">
        <v>4742</v>
      </c>
    </row>
    <row r="387" spans="1:5" ht="27.75" customHeight="1" x14ac:dyDescent="0.15">
      <c r="A387" s="4">
        <f t="shared" si="6"/>
        <v>385</v>
      </c>
      <c r="B387" s="5" t="s">
        <v>1589</v>
      </c>
      <c r="C387" s="5" t="s">
        <v>2670</v>
      </c>
      <c r="D387" s="5" t="s">
        <v>2671</v>
      </c>
      <c r="E387" s="6" t="s">
        <v>4742</v>
      </c>
    </row>
    <row r="388" spans="1:5" ht="27.75" customHeight="1" x14ac:dyDescent="0.15">
      <c r="A388" s="4">
        <f t="shared" si="6"/>
        <v>386</v>
      </c>
      <c r="B388" s="5" t="s">
        <v>1589</v>
      </c>
      <c r="C388" s="5" t="s">
        <v>2672</v>
      </c>
      <c r="D388" s="5" t="s">
        <v>2673</v>
      </c>
      <c r="E388" s="6" t="s">
        <v>4742</v>
      </c>
    </row>
    <row r="389" spans="1:5" ht="27.75" customHeight="1" x14ac:dyDescent="0.15">
      <c r="A389" s="4">
        <f t="shared" si="6"/>
        <v>387</v>
      </c>
      <c r="B389" s="5" t="s">
        <v>1589</v>
      </c>
      <c r="C389" s="5" t="s">
        <v>2674</v>
      </c>
      <c r="D389" s="5" t="s">
        <v>2675</v>
      </c>
      <c r="E389" s="6" t="s">
        <v>4742</v>
      </c>
    </row>
    <row r="390" spans="1:5" ht="27.75" customHeight="1" x14ac:dyDescent="0.15">
      <c r="A390" s="4">
        <f t="shared" si="6"/>
        <v>388</v>
      </c>
      <c r="B390" s="5" t="s">
        <v>1589</v>
      </c>
      <c r="C390" s="5" t="s">
        <v>2676</v>
      </c>
      <c r="D390" s="5" t="s">
        <v>2677</v>
      </c>
      <c r="E390" s="6" t="s">
        <v>4742</v>
      </c>
    </row>
    <row r="391" spans="1:5" ht="27.75" customHeight="1" x14ac:dyDescent="0.15">
      <c r="A391" s="4">
        <f t="shared" si="6"/>
        <v>389</v>
      </c>
      <c r="B391" s="5" t="s">
        <v>1589</v>
      </c>
      <c r="C391" s="5" t="s">
        <v>2678</v>
      </c>
      <c r="D391" s="5" t="s">
        <v>2679</v>
      </c>
      <c r="E391" s="6" t="s">
        <v>4742</v>
      </c>
    </row>
    <row r="392" spans="1:5" ht="27.75" customHeight="1" x14ac:dyDescent="0.15">
      <c r="A392" s="4">
        <f t="shared" si="6"/>
        <v>390</v>
      </c>
      <c r="B392" s="5" t="s">
        <v>1589</v>
      </c>
      <c r="C392" s="5" t="s">
        <v>2680</v>
      </c>
      <c r="D392" s="5" t="s">
        <v>2681</v>
      </c>
      <c r="E392" s="6" t="s">
        <v>4742</v>
      </c>
    </row>
    <row r="393" spans="1:5" ht="27.75" customHeight="1" x14ac:dyDescent="0.15">
      <c r="A393" s="4">
        <f t="shared" si="6"/>
        <v>391</v>
      </c>
      <c r="B393" s="5" t="s">
        <v>1589</v>
      </c>
      <c r="C393" s="5" t="s">
        <v>2682</v>
      </c>
      <c r="D393" s="5" t="s">
        <v>2683</v>
      </c>
      <c r="E393" s="6" t="s">
        <v>4742</v>
      </c>
    </row>
    <row r="394" spans="1:5" ht="27.75" customHeight="1" x14ac:dyDescent="0.15">
      <c r="A394" s="4">
        <f t="shared" si="6"/>
        <v>392</v>
      </c>
      <c r="B394" s="5" t="s">
        <v>1589</v>
      </c>
      <c r="C394" s="5" t="s">
        <v>2694</v>
      </c>
      <c r="D394" s="5" t="s">
        <v>2695</v>
      </c>
      <c r="E394" s="6" t="s">
        <v>4742</v>
      </c>
    </row>
    <row r="395" spans="1:5" ht="27.75" customHeight="1" x14ac:dyDescent="0.15">
      <c r="A395" s="4">
        <f t="shared" si="6"/>
        <v>393</v>
      </c>
      <c r="B395" s="5" t="s">
        <v>1589</v>
      </c>
      <c r="C395" s="5" t="s">
        <v>2696</v>
      </c>
      <c r="D395" s="5" t="s">
        <v>2697</v>
      </c>
      <c r="E395" s="6" t="s">
        <v>4742</v>
      </c>
    </row>
    <row r="396" spans="1:5" ht="27.75" customHeight="1" x14ac:dyDescent="0.15">
      <c r="A396" s="4">
        <f t="shared" si="6"/>
        <v>394</v>
      </c>
      <c r="B396" s="5" t="s">
        <v>1589</v>
      </c>
      <c r="C396" s="5" t="s">
        <v>2698</v>
      </c>
      <c r="D396" s="5" t="s">
        <v>2699</v>
      </c>
      <c r="E396" s="6" t="s">
        <v>4742</v>
      </c>
    </row>
  </sheetData>
  <sheetProtection algorithmName="SHA-512" hashValue="MhLt6riDi87/1cBR5brLPdmo1fYgPnCJT/45SyD/vCBxXUq9pP1K5kAKf9MeRRkObwsfXX0pF/LiV8gotfhEKA==" saltValue="gY1iM9XjgyyDCO3yQYrdS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B38D2-92BD-40B3-9C9A-95DC68D4C33C}">
  <sheetPr codeName="Sheet21"/>
  <dimension ref="A1:E12"/>
  <sheetViews>
    <sheetView workbookViewId="0">
      <selection activeCell="B5" sqref="B5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12" si="0">ROW()-2</f>
        <v>1</v>
      </c>
      <c r="B3" s="5" t="s">
        <v>510</v>
      </c>
      <c r="C3" s="5" t="s">
        <v>511</v>
      </c>
      <c r="D3" s="5" t="s">
        <v>512</v>
      </c>
      <c r="E3" s="6">
        <v>44.1</v>
      </c>
    </row>
    <row r="4" spans="1:5" ht="27.75" customHeight="1" x14ac:dyDescent="0.15">
      <c r="A4" s="4">
        <f t="shared" si="0"/>
        <v>2</v>
      </c>
      <c r="B4" s="5" t="s">
        <v>510</v>
      </c>
      <c r="C4" s="5" t="s">
        <v>517</v>
      </c>
      <c r="D4" s="5" t="s">
        <v>518</v>
      </c>
      <c r="E4" s="6">
        <v>41.9</v>
      </c>
    </row>
    <row r="5" spans="1:5" ht="27.75" customHeight="1" x14ac:dyDescent="0.15">
      <c r="A5" s="4">
        <f t="shared" si="0"/>
        <v>3</v>
      </c>
      <c r="B5" s="5" t="s">
        <v>510</v>
      </c>
      <c r="C5" s="5" t="s">
        <v>519</v>
      </c>
      <c r="D5" s="5" t="s">
        <v>520</v>
      </c>
      <c r="E5" s="6">
        <v>41.3</v>
      </c>
    </row>
    <row r="6" spans="1:5" ht="27.75" customHeight="1" x14ac:dyDescent="0.15">
      <c r="A6" s="4">
        <f t="shared" si="0"/>
        <v>4</v>
      </c>
      <c r="B6" s="5" t="s">
        <v>510</v>
      </c>
      <c r="C6" s="5" t="s">
        <v>531</v>
      </c>
      <c r="D6" s="5" t="s">
        <v>532</v>
      </c>
      <c r="E6" s="6">
        <v>28.6</v>
      </c>
    </row>
    <row r="7" spans="1:5" ht="27.75" customHeight="1" x14ac:dyDescent="0.15">
      <c r="A7" s="4">
        <f t="shared" si="0"/>
        <v>5</v>
      </c>
      <c r="B7" s="5" t="s">
        <v>510</v>
      </c>
      <c r="C7" s="5" t="s">
        <v>533</v>
      </c>
      <c r="D7" s="5" t="s">
        <v>534</v>
      </c>
      <c r="E7" s="6" t="s">
        <v>4742</v>
      </c>
    </row>
    <row r="8" spans="1:5" ht="27.75" customHeight="1" x14ac:dyDescent="0.15">
      <c r="A8" s="4">
        <f t="shared" si="0"/>
        <v>6</v>
      </c>
      <c r="B8" s="5" t="s">
        <v>510</v>
      </c>
      <c r="C8" s="5" t="s">
        <v>535</v>
      </c>
      <c r="D8" s="5" t="s">
        <v>536</v>
      </c>
      <c r="E8" s="6" t="s">
        <v>4742</v>
      </c>
    </row>
    <row r="9" spans="1:5" ht="27.75" customHeight="1" x14ac:dyDescent="0.15">
      <c r="A9" s="4">
        <f t="shared" si="0"/>
        <v>7</v>
      </c>
      <c r="B9" s="5" t="s">
        <v>510</v>
      </c>
      <c r="C9" s="5" t="s">
        <v>537</v>
      </c>
      <c r="D9" s="5" t="s">
        <v>538</v>
      </c>
      <c r="E9" s="6" t="s">
        <v>4742</v>
      </c>
    </row>
    <row r="10" spans="1:5" ht="27.75" customHeight="1" x14ac:dyDescent="0.15">
      <c r="A10" s="4">
        <f t="shared" si="0"/>
        <v>8</v>
      </c>
      <c r="B10" s="5" t="s">
        <v>510</v>
      </c>
      <c r="C10" s="5" t="s">
        <v>539</v>
      </c>
      <c r="D10" s="5" t="s">
        <v>540</v>
      </c>
      <c r="E10" s="6" t="s">
        <v>4742</v>
      </c>
    </row>
    <row r="11" spans="1:5" ht="27.75" customHeight="1" x14ac:dyDescent="0.15">
      <c r="A11" s="4">
        <f t="shared" si="0"/>
        <v>9</v>
      </c>
      <c r="B11" s="5" t="s">
        <v>510</v>
      </c>
      <c r="C11" s="5" t="s">
        <v>541</v>
      </c>
      <c r="D11" s="5" t="s">
        <v>542</v>
      </c>
      <c r="E11" s="6" t="s">
        <v>4742</v>
      </c>
    </row>
    <row r="12" spans="1:5" ht="27.75" customHeight="1" x14ac:dyDescent="0.15">
      <c r="A12" s="4">
        <f t="shared" si="0"/>
        <v>10</v>
      </c>
      <c r="B12" s="5" t="s">
        <v>510</v>
      </c>
      <c r="C12" s="5" t="s">
        <v>543</v>
      </c>
      <c r="D12" s="5" t="s">
        <v>544</v>
      </c>
      <c r="E12" s="6" t="s">
        <v>4742</v>
      </c>
    </row>
  </sheetData>
  <sheetProtection algorithmName="SHA-512" hashValue="i46HPdSOXADkqy48rpolkKLo0i4OhCeKAAXGJrVCmrcsIbZk22LPef2tGpyLRrsm44uR0GWyEOGW43nf9cjO/w==" saltValue="TJsW4R1Z7rd4GPqhpXx02A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65BFB-4F24-4C92-9552-B6277885AC13}">
  <sheetPr codeName="Sheet22"/>
  <dimension ref="A1:E8"/>
  <sheetViews>
    <sheetView workbookViewId="0">
      <selection activeCell="B5" sqref="B5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8" si="0">ROW()-2</f>
        <v>1</v>
      </c>
      <c r="B3" s="5" t="s">
        <v>884</v>
      </c>
      <c r="C3" s="5" t="s">
        <v>885</v>
      </c>
      <c r="D3" s="5" t="s">
        <v>886</v>
      </c>
      <c r="E3" s="6">
        <v>73.099999999999994</v>
      </c>
    </row>
    <row r="4" spans="1:5" ht="27.75" customHeight="1" x14ac:dyDescent="0.15">
      <c r="A4" s="4">
        <f t="shared" si="0"/>
        <v>2</v>
      </c>
      <c r="B4" s="5" t="s">
        <v>884</v>
      </c>
      <c r="C4" s="5" t="s">
        <v>899</v>
      </c>
      <c r="D4" s="5" t="s">
        <v>900</v>
      </c>
      <c r="E4" s="6">
        <v>72.400000000000006</v>
      </c>
    </row>
    <row r="5" spans="1:5" ht="27.75" customHeight="1" x14ac:dyDescent="0.15">
      <c r="A5" s="4">
        <f t="shared" si="0"/>
        <v>3</v>
      </c>
      <c r="B5" s="5" t="s">
        <v>884</v>
      </c>
      <c r="C5" s="5" t="s">
        <v>919</v>
      </c>
      <c r="D5" s="5" t="s">
        <v>920</v>
      </c>
      <c r="E5" s="6">
        <v>70.900000000000006</v>
      </c>
    </row>
    <row r="6" spans="1:5" ht="27.75" customHeight="1" x14ac:dyDescent="0.15">
      <c r="A6" s="4">
        <f t="shared" si="0"/>
        <v>4</v>
      </c>
      <c r="B6" s="5" t="s">
        <v>884</v>
      </c>
      <c r="C6" s="5" t="s">
        <v>996</v>
      </c>
      <c r="D6" s="5" t="s">
        <v>997</v>
      </c>
      <c r="E6" s="6">
        <v>66</v>
      </c>
    </row>
    <row r="7" spans="1:5" ht="27.75" customHeight="1" x14ac:dyDescent="0.15">
      <c r="A7" s="4">
        <f t="shared" si="0"/>
        <v>5</v>
      </c>
      <c r="B7" s="5" t="s">
        <v>884</v>
      </c>
      <c r="C7" s="5" t="s">
        <v>1036</v>
      </c>
      <c r="D7" s="5" t="s">
        <v>1037</v>
      </c>
      <c r="E7" s="6">
        <v>59</v>
      </c>
    </row>
    <row r="8" spans="1:5" ht="27.75" customHeight="1" x14ac:dyDescent="0.15">
      <c r="A8" s="4">
        <f t="shared" si="0"/>
        <v>6</v>
      </c>
      <c r="B8" s="5" t="s">
        <v>884</v>
      </c>
      <c r="C8" s="5" t="s">
        <v>1072</v>
      </c>
      <c r="D8" s="5" t="s">
        <v>1073</v>
      </c>
      <c r="E8" s="6" t="s">
        <v>4742</v>
      </c>
    </row>
  </sheetData>
  <sheetProtection algorithmName="SHA-512" hashValue="vBofu/p7wjTGBwrVAS+UXNt8UBwEAm11Z9TocTxVkXqgJucoNrQSHk3ENoDgZXABktm+zfP/eQIJ7mHG/uaGYQ==" saltValue="g+6fEuRvbhKfjKxpgjQ0Y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AA397-D29A-426C-A422-56755504EFFE}">
  <sheetPr codeName="Sheet23"/>
  <dimension ref="A1:E21"/>
  <sheetViews>
    <sheetView workbookViewId="0">
      <selection activeCell="B5" sqref="B5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7" si="0">ROW()-2</f>
        <v>1</v>
      </c>
      <c r="B3" s="5" t="s">
        <v>350</v>
      </c>
      <c r="C3" s="5" t="s">
        <v>351</v>
      </c>
      <c r="D3" s="5" t="s">
        <v>352</v>
      </c>
      <c r="E3" s="6">
        <v>57.7</v>
      </c>
    </row>
    <row r="4" spans="1:5" ht="27.75" customHeight="1" x14ac:dyDescent="0.15">
      <c r="A4" s="4">
        <f t="shared" si="0"/>
        <v>2</v>
      </c>
      <c r="B4" s="5" t="s">
        <v>350</v>
      </c>
      <c r="C4" s="5" t="s">
        <v>369</v>
      </c>
      <c r="D4" s="5" t="s">
        <v>370</v>
      </c>
      <c r="E4" s="6">
        <v>52.9</v>
      </c>
    </row>
    <row r="5" spans="1:5" ht="27.75" customHeight="1" x14ac:dyDescent="0.15">
      <c r="A5" s="4">
        <f t="shared" si="0"/>
        <v>3</v>
      </c>
      <c r="B5" s="5" t="s">
        <v>350</v>
      </c>
      <c r="C5" s="5" t="s">
        <v>371</v>
      </c>
      <c r="D5" s="5" t="s">
        <v>372</v>
      </c>
      <c r="E5" s="6">
        <v>52.6</v>
      </c>
    </row>
    <row r="6" spans="1:5" ht="27.75" customHeight="1" x14ac:dyDescent="0.15">
      <c r="A6" s="4">
        <f t="shared" si="0"/>
        <v>4</v>
      </c>
      <c r="B6" s="5" t="s">
        <v>350</v>
      </c>
      <c r="C6" s="5" t="s">
        <v>373</v>
      </c>
      <c r="D6" s="5" t="s">
        <v>374</v>
      </c>
      <c r="E6" s="6">
        <v>52.6</v>
      </c>
    </row>
    <row r="7" spans="1:5" ht="27.75" customHeight="1" x14ac:dyDescent="0.15">
      <c r="A7" s="4">
        <f t="shared" si="0"/>
        <v>5</v>
      </c>
      <c r="B7" s="5" t="s">
        <v>350</v>
      </c>
      <c r="C7" s="5" t="s">
        <v>375</v>
      </c>
      <c r="D7" s="5" t="s">
        <v>376</v>
      </c>
      <c r="E7" s="6">
        <v>52</v>
      </c>
    </row>
    <row r="8" spans="1:5" ht="27.75" customHeight="1" x14ac:dyDescent="0.15">
      <c r="A8" s="4">
        <f t="shared" ref="A8:A21" si="1">ROW()-2</f>
        <v>6</v>
      </c>
      <c r="B8" s="5" t="s">
        <v>350</v>
      </c>
      <c r="C8" s="5" t="s">
        <v>381</v>
      </c>
      <c r="D8" s="5" t="s">
        <v>382</v>
      </c>
      <c r="E8" s="6">
        <v>51.5</v>
      </c>
    </row>
    <row r="9" spans="1:5" ht="27.75" customHeight="1" x14ac:dyDescent="0.15">
      <c r="A9" s="4">
        <f t="shared" si="1"/>
        <v>7</v>
      </c>
      <c r="B9" s="5" t="s">
        <v>350</v>
      </c>
      <c r="C9" s="5" t="s">
        <v>389</v>
      </c>
      <c r="D9" s="5" t="s">
        <v>390</v>
      </c>
      <c r="E9" s="6">
        <v>49.3</v>
      </c>
    </row>
    <row r="10" spans="1:5" ht="27.75" customHeight="1" x14ac:dyDescent="0.15">
      <c r="A10" s="4">
        <f t="shared" si="1"/>
        <v>8</v>
      </c>
      <c r="B10" s="5" t="s">
        <v>350</v>
      </c>
      <c r="C10" s="5" t="s">
        <v>405</v>
      </c>
      <c r="D10" s="5" t="s">
        <v>406</v>
      </c>
      <c r="E10" s="6">
        <v>43.6</v>
      </c>
    </row>
    <row r="11" spans="1:5" ht="27.75" customHeight="1" x14ac:dyDescent="0.15">
      <c r="A11" s="4">
        <f t="shared" si="1"/>
        <v>9</v>
      </c>
      <c r="B11" s="5" t="s">
        <v>350</v>
      </c>
      <c r="C11" s="5" t="s">
        <v>417</v>
      </c>
      <c r="D11" s="5" t="s">
        <v>418</v>
      </c>
      <c r="E11" s="6">
        <v>41.3</v>
      </c>
    </row>
    <row r="12" spans="1:5" ht="27.75" customHeight="1" x14ac:dyDescent="0.15">
      <c r="A12" s="4">
        <f t="shared" si="1"/>
        <v>10</v>
      </c>
      <c r="B12" s="5" t="s">
        <v>350</v>
      </c>
      <c r="C12" s="5" t="s">
        <v>433</v>
      </c>
      <c r="D12" s="5" t="s">
        <v>434</v>
      </c>
      <c r="E12" s="6" t="s">
        <v>4742</v>
      </c>
    </row>
    <row r="13" spans="1:5" ht="27.75" customHeight="1" x14ac:dyDescent="0.15">
      <c r="A13" s="4">
        <f t="shared" si="1"/>
        <v>11</v>
      </c>
      <c r="B13" s="5" t="s">
        <v>350</v>
      </c>
      <c r="C13" s="5" t="s">
        <v>435</v>
      </c>
      <c r="D13" s="5" t="s">
        <v>436</v>
      </c>
      <c r="E13" s="6" t="s">
        <v>4742</v>
      </c>
    </row>
    <row r="14" spans="1:5" ht="27.75" customHeight="1" x14ac:dyDescent="0.15">
      <c r="A14" s="4">
        <f t="shared" si="1"/>
        <v>12</v>
      </c>
      <c r="B14" s="5" t="s">
        <v>350</v>
      </c>
      <c r="C14" s="5" t="s">
        <v>437</v>
      </c>
      <c r="D14" s="5" t="s">
        <v>438</v>
      </c>
      <c r="E14" s="6" t="s">
        <v>4742</v>
      </c>
    </row>
    <row r="15" spans="1:5" ht="27.75" customHeight="1" x14ac:dyDescent="0.15">
      <c r="A15" s="4">
        <f t="shared" si="1"/>
        <v>13</v>
      </c>
      <c r="B15" s="5" t="s">
        <v>350</v>
      </c>
      <c r="C15" s="5" t="s">
        <v>439</v>
      </c>
      <c r="D15" s="5" t="s">
        <v>440</v>
      </c>
      <c r="E15" s="6" t="s">
        <v>4742</v>
      </c>
    </row>
    <row r="16" spans="1:5" ht="27.75" customHeight="1" x14ac:dyDescent="0.15">
      <c r="A16" s="4">
        <f t="shared" si="1"/>
        <v>14</v>
      </c>
      <c r="B16" s="5" t="s">
        <v>350</v>
      </c>
      <c r="C16" s="5" t="s">
        <v>441</v>
      </c>
      <c r="D16" s="5" t="s">
        <v>442</v>
      </c>
      <c r="E16" s="6" t="s">
        <v>4742</v>
      </c>
    </row>
    <row r="17" spans="1:5" ht="27.75" customHeight="1" x14ac:dyDescent="0.15">
      <c r="A17" s="4">
        <f t="shared" si="1"/>
        <v>15</v>
      </c>
      <c r="B17" s="5" t="s">
        <v>350</v>
      </c>
      <c r="C17" s="5" t="s">
        <v>449</v>
      </c>
      <c r="D17" s="5" t="s">
        <v>450</v>
      </c>
      <c r="E17" s="6" t="s">
        <v>4742</v>
      </c>
    </row>
    <row r="18" spans="1:5" ht="27.75" customHeight="1" x14ac:dyDescent="0.15">
      <c r="A18" s="4">
        <f t="shared" si="1"/>
        <v>16</v>
      </c>
      <c r="B18" s="5" t="s">
        <v>350</v>
      </c>
      <c r="C18" s="5" t="s">
        <v>453</v>
      </c>
      <c r="D18" s="5" t="s">
        <v>454</v>
      </c>
      <c r="E18" s="6" t="s">
        <v>4742</v>
      </c>
    </row>
    <row r="19" spans="1:5" ht="27.75" customHeight="1" x14ac:dyDescent="0.15">
      <c r="A19" s="4">
        <f t="shared" si="1"/>
        <v>17</v>
      </c>
      <c r="B19" s="5" t="s">
        <v>350</v>
      </c>
      <c r="C19" s="5" t="s">
        <v>459</v>
      </c>
      <c r="D19" s="5" t="s">
        <v>460</v>
      </c>
      <c r="E19" s="6" t="s">
        <v>4742</v>
      </c>
    </row>
    <row r="20" spans="1:5" ht="27.75" customHeight="1" x14ac:dyDescent="0.15">
      <c r="A20" s="4">
        <f t="shared" si="1"/>
        <v>18</v>
      </c>
      <c r="B20" s="5" t="s">
        <v>350</v>
      </c>
      <c r="C20" s="5" t="s">
        <v>461</v>
      </c>
      <c r="D20" s="5" t="s">
        <v>462</v>
      </c>
      <c r="E20" s="6" t="s">
        <v>4742</v>
      </c>
    </row>
    <row r="21" spans="1:5" ht="27.75" customHeight="1" x14ac:dyDescent="0.15">
      <c r="A21" s="4">
        <f t="shared" si="1"/>
        <v>19</v>
      </c>
      <c r="B21" s="5" t="s">
        <v>350</v>
      </c>
      <c r="C21" s="5" t="s">
        <v>463</v>
      </c>
      <c r="D21" s="5" t="s">
        <v>464</v>
      </c>
      <c r="E21" s="6" t="s">
        <v>4742</v>
      </c>
    </row>
  </sheetData>
  <sheetProtection algorithmName="SHA-512" hashValue="6fr2VCV0M73zPk5SsEHuShdKDLG+2p+DwRqdyHD5ZkVrNgCsq6QTB4cna3bEX1EPK47eddF+pcr8ljeH842zGA==" saltValue="xwLn7mgNKOanaNSOWZBkFA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8359D-7B17-4BFF-84C5-2EDD7068457A}">
  <sheetPr codeName="Sheet24"/>
  <dimension ref="A1:E12"/>
  <sheetViews>
    <sheetView workbookViewId="0">
      <selection activeCell="B7" sqref="B7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12" si="0">ROW()-2</f>
        <v>1</v>
      </c>
      <c r="B3" s="5" t="s">
        <v>871</v>
      </c>
      <c r="C3" s="5" t="s">
        <v>872</v>
      </c>
      <c r="D3" s="5" t="s">
        <v>873</v>
      </c>
      <c r="E3" s="6">
        <v>73.900000000000006</v>
      </c>
    </row>
    <row r="4" spans="1:5" ht="27.75" customHeight="1" x14ac:dyDescent="0.15">
      <c r="A4" s="4">
        <f t="shared" si="0"/>
        <v>2</v>
      </c>
      <c r="B4" s="5" t="s">
        <v>871</v>
      </c>
      <c r="C4" s="5" t="s">
        <v>889</v>
      </c>
      <c r="D4" s="5" t="s">
        <v>890</v>
      </c>
      <c r="E4" s="6">
        <v>73</v>
      </c>
    </row>
    <row r="5" spans="1:5" ht="27.75" customHeight="1" x14ac:dyDescent="0.15">
      <c r="A5" s="4">
        <f t="shared" si="0"/>
        <v>3</v>
      </c>
      <c r="B5" s="5" t="s">
        <v>871</v>
      </c>
      <c r="C5" s="5" t="s">
        <v>933</v>
      </c>
      <c r="D5" s="5" t="s">
        <v>934</v>
      </c>
      <c r="E5" s="6">
        <v>70.400000000000006</v>
      </c>
    </row>
    <row r="6" spans="1:5" ht="27.75" customHeight="1" x14ac:dyDescent="0.15">
      <c r="A6" s="4">
        <f t="shared" si="0"/>
        <v>4</v>
      </c>
      <c r="B6" s="5" t="s">
        <v>871</v>
      </c>
      <c r="C6" s="5" t="s">
        <v>939</v>
      </c>
      <c r="D6" s="5" t="s">
        <v>940</v>
      </c>
      <c r="E6" s="6">
        <v>69.8</v>
      </c>
    </row>
    <row r="7" spans="1:5" ht="27.75" customHeight="1" x14ac:dyDescent="0.15">
      <c r="A7" s="4">
        <f t="shared" si="0"/>
        <v>5</v>
      </c>
      <c r="B7" s="5" t="s">
        <v>871</v>
      </c>
      <c r="C7" s="5" t="s">
        <v>965</v>
      </c>
      <c r="D7" s="5" t="s">
        <v>966</v>
      </c>
      <c r="E7" s="6">
        <v>68.099999999999994</v>
      </c>
    </row>
    <row r="8" spans="1:5" ht="27.75" customHeight="1" x14ac:dyDescent="0.15">
      <c r="A8" s="4">
        <f t="shared" si="0"/>
        <v>6</v>
      </c>
      <c r="B8" s="5" t="s">
        <v>871</v>
      </c>
      <c r="C8" s="5" t="s">
        <v>1006</v>
      </c>
      <c r="D8" s="5" t="s">
        <v>1007</v>
      </c>
      <c r="E8" s="6">
        <v>65</v>
      </c>
    </row>
    <row r="9" spans="1:5" ht="27.75" customHeight="1" x14ac:dyDescent="0.15">
      <c r="A9" s="4">
        <f t="shared" si="0"/>
        <v>7</v>
      </c>
      <c r="B9" s="5" t="s">
        <v>871</v>
      </c>
      <c r="C9" s="5" t="s">
        <v>1008</v>
      </c>
      <c r="D9" s="5" t="s">
        <v>1009</v>
      </c>
      <c r="E9" s="6">
        <v>64.8</v>
      </c>
    </row>
    <row r="10" spans="1:5" ht="27.75" customHeight="1" x14ac:dyDescent="0.15">
      <c r="A10" s="4">
        <f t="shared" si="0"/>
        <v>8</v>
      </c>
      <c r="B10" s="5" t="s">
        <v>871</v>
      </c>
      <c r="C10" s="5" t="s">
        <v>1042</v>
      </c>
      <c r="D10" s="5" t="s">
        <v>1043</v>
      </c>
      <c r="E10" s="6">
        <v>54.7</v>
      </c>
    </row>
    <row r="11" spans="1:5" ht="27.75" customHeight="1" x14ac:dyDescent="0.15">
      <c r="A11" s="4">
        <f t="shared" si="0"/>
        <v>9</v>
      </c>
      <c r="B11" s="5" t="s">
        <v>871</v>
      </c>
      <c r="C11" s="5" t="s">
        <v>1044</v>
      </c>
      <c r="D11" s="5" t="s">
        <v>1045</v>
      </c>
      <c r="E11" s="6">
        <v>53.2</v>
      </c>
    </row>
    <row r="12" spans="1:5" ht="27.75" customHeight="1" x14ac:dyDescent="0.15">
      <c r="A12" s="4">
        <f t="shared" si="0"/>
        <v>10</v>
      </c>
      <c r="B12" s="5" t="s">
        <v>871</v>
      </c>
      <c r="C12" s="5" t="s">
        <v>1070</v>
      </c>
      <c r="D12" s="5" t="s">
        <v>1071</v>
      </c>
      <c r="E12" s="6" t="s">
        <v>4742</v>
      </c>
    </row>
  </sheetData>
  <sheetProtection algorithmName="SHA-512" hashValue="CBwLwN462kbqRGFoSO0Ljxh3rFVspRvwgk5AURA5/sCWT6KqcDXRaifiiXgngK8XqfwuqkwYVznp4qoMt072tg==" saltValue="SGD793Bqljg3cGxbH6CMa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2B2D-B02C-4585-9546-A7FCE6BE9A4B}">
  <sheetPr codeName="Sheet25"/>
  <dimension ref="A1:E14"/>
  <sheetViews>
    <sheetView workbookViewId="0">
      <selection activeCell="B6" sqref="B6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14" si="0">ROW()-2</f>
        <v>1</v>
      </c>
      <c r="B3" s="5" t="s">
        <v>347</v>
      </c>
      <c r="C3" s="5" t="s">
        <v>348</v>
      </c>
      <c r="D3" s="5" t="s">
        <v>349</v>
      </c>
      <c r="E3" s="6">
        <v>58.1</v>
      </c>
    </row>
    <row r="4" spans="1:5" ht="27.75" customHeight="1" x14ac:dyDescent="0.15">
      <c r="A4" s="4">
        <f t="shared" si="0"/>
        <v>2</v>
      </c>
      <c r="B4" s="5" t="s">
        <v>347</v>
      </c>
      <c r="C4" s="5" t="s">
        <v>359</v>
      </c>
      <c r="D4" s="5" t="s">
        <v>360</v>
      </c>
      <c r="E4" s="6">
        <v>56.2</v>
      </c>
    </row>
    <row r="5" spans="1:5" ht="27.75" customHeight="1" x14ac:dyDescent="0.15">
      <c r="A5" s="4">
        <f t="shared" si="0"/>
        <v>3</v>
      </c>
      <c r="B5" s="5" t="s">
        <v>347</v>
      </c>
      <c r="C5" s="5" t="s">
        <v>377</v>
      </c>
      <c r="D5" s="5" t="s">
        <v>378</v>
      </c>
      <c r="E5" s="6">
        <v>51.9</v>
      </c>
    </row>
    <row r="6" spans="1:5" ht="27.75" customHeight="1" x14ac:dyDescent="0.15">
      <c r="A6" s="4">
        <f t="shared" si="0"/>
        <v>4</v>
      </c>
      <c r="B6" s="5" t="s">
        <v>347</v>
      </c>
      <c r="C6" s="5" t="s">
        <v>379</v>
      </c>
      <c r="D6" s="5" t="s">
        <v>380</v>
      </c>
      <c r="E6" s="6">
        <v>51.7</v>
      </c>
    </row>
    <row r="7" spans="1:5" ht="27.75" customHeight="1" x14ac:dyDescent="0.15">
      <c r="A7" s="4">
        <f t="shared" si="0"/>
        <v>5</v>
      </c>
      <c r="B7" s="5" t="s">
        <v>347</v>
      </c>
      <c r="C7" s="5" t="s">
        <v>393</v>
      </c>
      <c r="D7" s="5" t="s">
        <v>394</v>
      </c>
      <c r="E7" s="6">
        <v>48.1</v>
      </c>
    </row>
    <row r="8" spans="1:5" ht="27.75" customHeight="1" x14ac:dyDescent="0.15">
      <c r="A8" s="4">
        <f t="shared" si="0"/>
        <v>6</v>
      </c>
      <c r="B8" s="5" t="s">
        <v>347</v>
      </c>
      <c r="C8" s="5" t="s">
        <v>395</v>
      </c>
      <c r="D8" s="5" t="s">
        <v>396</v>
      </c>
      <c r="E8" s="6">
        <v>47.4</v>
      </c>
    </row>
    <row r="9" spans="1:5" ht="27.75" customHeight="1" x14ac:dyDescent="0.15">
      <c r="A9" s="4">
        <f t="shared" si="0"/>
        <v>7</v>
      </c>
      <c r="B9" s="5" t="s">
        <v>347</v>
      </c>
      <c r="C9" s="5" t="s">
        <v>407</v>
      </c>
      <c r="D9" s="5" t="s">
        <v>408</v>
      </c>
      <c r="E9" s="6">
        <v>43.5</v>
      </c>
    </row>
    <row r="10" spans="1:5" ht="27.75" customHeight="1" x14ac:dyDescent="0.15">
      <c r="A10" s="4">
        <f t="shared" si="0"/>
        <v>8</v>
      </c>
      <c r="B10" s="5" t="s">
        <v>347</v>
      </c>
      <c r="C10" s="5" t="s">
        <v>409</v>
      </c>
      <c r="D10" s="5" t="s">
        <v>410</v>
      </c>
      <c r="E10" s="6">
        <v>41.7</v>
      </c>
    </row>
    <row r="11" spans="1:5" ht="27.75" customHeight="1" x14ac:dyDescent="0.15">
      <c r="A11" s="4">
        <f t="shared" si="0"/>
        <v>9</v>
      </c>
      <c r="B11" s="5" t="s">
        <v>347</v>
      </c>
      <c r="C11" s="5" t="s">
        <v>429</v>
      </c>
      <c r="D11" s="5" t="s">
        <v>430</v>
      </c>
      <c r="E11" s="6">
        <v>33.700000000000003</v>
      </c>
    </row>
    <row r="12" spans="1:5" ht="27.75" customHeight="1" x14ac:dyDescent="0.15">
      <c r="A12" s="4">
        <f t="shared" si="0"/>
        <v>10</v>
      </c>
      <c r="B12" s="5" t="s">
        <v>347</v>
      </c>
      <c r="C12" s="5" t="s">
        <v>431</v>
      </c>
      <c r="D12" s="5" t="s">
        <v>432</v>
      </c>
      <c r="E12" s="6" t="s">
        <v>4742</v>
      </c>
    </row>
    <row r="13" spans="1:5" ht="27.75" customHeight="1" x14ac:dyDescent="0.15">
      <c r="A13" s="4">
        <f t="shared" si="0"/>
        <v>11</v>
      </c>
      <c r="B13" s="5" t="s">
        <v>347</v>
      </c>
      <c r="C13" s="5" t="s">
        <v>455</v>
      </c>
      <c r="D13" s="5" t="s">
        <v>456</v>
      </c>
      <c r="E13" s="6" t="s">
        <v>4742</v>
      </c>
    </row>
    <row r="14" spans="1:5" ht="27.75" customHeight="1" x14ac:dyDescent="0.15">
      <c r="A14" s="4">
        <f t="shared" si="0"/>
        <v>12</v>
      </c>
      <c r="B14" s="5" t="s">
        <v>347</v>
      </c>
      <c r="C14" s="5" t="s">
        <v>457</v>
      </c>
      <c r="D14" s="5" t="s">
        <v>458</v>
      </c>
      <c r="E14" s="6" t="s">
        <v>4742</v>
      </c>
    </row>
  </sheetData>
  <sheetProtection algorithmName="SHA-512" hashValue="2WvRw184f6vZjAp99rC9gFHrMwS6onNjzMT6rEIgEYy6oAePezHbBrbzBTkN+mH14VJfGhIVwd0wqwFPGWsKjQ==" saltValue="5YWgTF9sSZp7iMtX/z2vD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8961D-58A8-43A0-8500-2EF6F08629D0}">
  <sheetPr codeName="Sheet26"/>
  <dimension ref="A1:E50"/>
  <sheetViews>
    <sheetView workbookViewId="0">
      <selection activeCell="B5" sqref="B5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30" si="0">ROW()-2</f>
        <v>1</v>
      </c>
      <c r="B3" s="5" t="s">
        <v>826</v>
      </c>
      <c r="C3" s="5" t="s">
        <v>827</v>
      </c>
      <c r="D3" s="5" t="s">
        <v>828</v>
      </c>
      <c r="E3" s="6">
        <v>79.5</v>
      </c>
    </row>
    <row r="4" spans="1:5" ht="27.75" customHeight="1" x14ac:dyDescent="0.15">
      <c r="A4" s="4">
        <f t="shared" si="0"/>
        <v>2</v>
      </c>
      <c r="B4" s="5" t="s">
        <v>826</v>
      </c>
      <c r="C4" s="5" t="s">
        <v>831</v>
      </c>
      <c r="D4" s="5" t="s">
        <v>832</v>
      </c>
      <c r="E4" s="6">
        <v>78.3</v>
      </c>
    </row>
    <row r="5" spans="1:5" ht="27.75" customHeight="1" x14ac:dyDescent="0.15">
      <c r="A5" s="4">
        <f t="shared" si="0"/>
        <v>3</v>
      </c>
      <c r="B5" s="5" t="s">
        <v>826</v>
      </c>
      <c r="C5" s="5" t="s">
        <v>833</v>
      </c>
      <c r="D5" s="5" t="s">
        <v>834</v>
      </c>
      <c r="E5" s="6">
        <v>77.5</v>
      </c>
    </row>
    <row r="6" spans="1:5" ht="27.75" customHeight="1" x14ac:dyDescent="0.15">
      <c r="A6" s="4">
        <f t="shared" si="0"/>
        <v>4</v>
      </c>
      <c r="B6" s="5" t="s">
        <v>826</v>
      </c>
      <c r="C6" s="5" t="s">
        <v>835</v>
      </c>
      <c r="D6" s="5" t="s">
        <v>836</v>
      </c>
      <c r="E6" s="6">
        <v>77.400000000000006</v>
      </c>
    </row>
    <row r="7" spans="1:5" ht="27.75" customHeight="1" x14ac:dyDescent="0.15">
      <c r="A7" s="4">
        <f t="shared" si="0"/>
        <v>5</v>
      </c>
      <c r="B7" s="5" t="s">
        <v>826</v>
      </c>
      <c r="C7" s="5" t="s">
        <v>837</v>
      </c>
      <c r="D7" s="5" t="s">
        <v>838</v>
      </c>
      <c r="E7" s="6">
        <v>77.400000000000006</v>
      </c>
    </row>
    <row r="8" spans="1:5" ht="27.75" customHeight="1" x14ac:dyDescent="0.15">
      <c r="A8" s="4">
        <f t="shared" si="0"/>
        <v>6</v>
      </c>
      <c r="B8" s="5" t="s">
        <v>826</v>
      </c>
      <c r="C8" s="5" t="s">
        <v>844</v>
      </c>
      <c r="D8" s="5" t="s">
        <v>845</v>
      </c>
      <c r="E8" s="6">
        <v>76.3</v>
      </c>
    </row>
    <row r="9" spans="1:5" ht="27.75" customHeight="1" x14ac:dyDescent="0.15">
      <c r="A9" s="4">
        <f t="shared" si="0"/>
        <v>7</v>
      </c>
      <c r="B9" s="5" t="s">
        <v>826</v>
      </c>
      <c r="C9" s="5" t="s">
        <v>846</v>
      </c>
      <c r="D9" s="5" t="s">
        <v>847</v>
      </c>
      <c r="E9" s="6">
        <v>76.2</v>
      </c>
    </row>
    <row r="10" spans="1:5" ht="27.75" customHeight="1" x14ac:dyDescent="0.15">
      <c r="A10" s="4">
        <f t="shared" si="0"/>
        <v>8</v>
      </c>
      <c r="B10" s="5" t="s">
        <v>826</v>
      </c>
      <c r="C10" s="5" t="s">
        <v>850</v>
      </c>
      <c r="D10" s="5" t="s">
        <v>851</v>
      </c>
      <c r="E10" s="6">
        <v>75.099999999999994</v>
      </c>
    </row>
    <row r="11" spans="1:5" ht="27.75" customHeight="1" x14ac:dyDescent="0.15">
      <c r="A11" s="4">
        <f t="shared" si="0"/>
        <v>9</v>
      </c>
      <c r="B11" s="5" t="s">
        <v>826</v>
      </c>
      <c r="C11" s="5" t="s">
        <v>857</v>
      </c>
      <c r="D11" s="5" t="s">
        <v>858</v>
      </c>
      <c r="E11" s="6">
        <v>74.599999999999994</v>
      </c>
    </row>
    <row r="12" spans="1:5" ht="27.75" customHeight="1" x14ac:dyDescent="0.15">
      <c r="A12" s="4">
        <f t="shared" si="0"/>
        <v>10</v>
      </c>
      <c r="B12" s="5" t="s">
        <v>826</v>
      </c>
      <c r="C12" s="5" t="s">
        <v>859</v>
      </c>
      <c r="D12" s="5" t="s">
        <v>860</v>
      </c>
      <c r="E12" s="6">
        <v>74.5</v>
      </c>
    </row>
    <row r="13" spans="1:5" ht="27.75" customHeight="1" x14ac:dyDescent="0.15">
      <c r="A13" s="4">
        <f t="shared" si="0"/>
        <v>11</v>
      </c>
      <c r="B13" s="5" t="s">
        <v>826</v>
      </c>
      <c r="C13" s="5" t="s">
        <v>861</v>
      </c>
      <c r="D13" s="5" t="s">
        <v>862</v>
      </c>
      <c r="E13" s="6">
        <v>74.5</v>
      </c>
    </row>
    <row r="14" spans="1:5" ht="27.75" customHeight="1" x14ac:dyDescent="0.15">
      <c r="A14" s="4">
        <f t="shared" si="0"/>
        <v>12</v>
      </c>
      <c r="B14" s="5" t="s">
        <v>826</v>
      </c>
      <c r="C14" s="5" t="s">
        <v>863</v>
      </c>
      <c r="D14" s="5" t="s">
        <v>864</v>
      </c>
      <c r="E14" s="6">
        <v>74.5</v>
      </c>
    </row>
    <row r="15" spans="1:5" ht="27.75" customHeight="1" x14ac:dyDescent="0.15">
      <c r="A15" s="4">
        <f t="shared" si="0"/>
        <v>13</v>
      </c>
      <c r="B15" s="5" t="s">
        <v>826</v>
      </c>
      <c r="C15" s="5" t="s">
        <v>867</v>
      </c>
      <c r="D15" s="5" t="s">
        <v>868</v>
      </c>
      <c r="E15" s="6">
        <v>74</v>
      </c>
    </row>
    <row r="16" spans="1:5" ht="27.75" customHeight="1" x14ac:dyDescent="0.15">
      <c r="A16" s="4">
        <f t="shared" si="0"/>
        <v>14</v>
      </c>
      <c r="B16" s="5" t="s">
        <v>826</v>
      </c>
      <c r="C16" s="5" t="s">
        <v>878</v>
      </c>
      <c r="D16" s="5" t="s">
        <v>879</v>
      </c>
      <c r="E16" s="6">
        <v>73.5</v>
      </c>
    </row>
    <row r="17" spans="1:5" ht="27.75" customHeight="1" x14ac:dyDescent="0.15">
      <c r="A17" s="4">
        <f t="shared" si="0"/>
        <v>15</v>
      </c>
      <c r="B17" s="5" t="s">
        <v>826</v>
      </c>
      <c r="C17" s="5" t="s">
        <v>882</v>
      </c>
      <c r="D17" s="5" t="s">
        <v>883</v>
      </c>
      <c r="E17" s="6">
        <v>73.2</v>
      </c>
    </row>
    <row r="18" spans="1:5" ht="27.75" customHeight="1" x14ac:dyDescent="0.15">
      <c r="A18" s="4">
        <f t="shared" si="0"/>
        <v>16</v>
      </c>
      <c r="B18" s="5" t="s">
        <v>826</v>
      </c>
      <c r="C18" s="5" t="s">
        <v>901</v>
      </c>
      <c r="D18" s="5" t="s">
        <v>902</v>
      </c>
      <c r="E18" s="6">
        <v>72.099999999999994</v>
      </c>
    </row>
    <row r="19" spans="1:5" ht="27.75" customHeight="1" x14ac:dyDescent="0.15">
      <c r="A19" s="4">
        <f t="shared" si="0"/>
        <v>17</v>
      </c>
      <c r="B19" s="5" t="s">
        <v>826</v>
      </c>
      <c r="C19" s="5" t="s">
        <v>913</v>
      </c>
      <c r="D19" s="5" t="s">
        <v>914</v>
      </c>
      <c r="E19" s="6">
        <v>71.099999999999994</v>
      </c>
    </row>
    <row r="20" spans="1:5" ht="27.75" customHeight="1" x14ac:dyDescent="0.15">
      <c r="A20" s="4">
        <f t="shared" si="0"/>
        <v>18</v>
      </c>
      <c r="B20" s="5" t="s">
        <v>826</v>
      </c>
      <c r="C20" s="5" t="s">
        <v>915</v>
      </c>
      <c r="D20" s="5" t="s">
        <v>916</v>
      </c>
      <c r="E20" s="6">
        <v>71</v>
      </c>
    </row>
    <row r="21" spans="1:5" ht="27.75" customHeight="1" x14ac:dyDescent="0.15">
      <c r="A21" s="4">
        <f t="shared" si="0"/>
        <v>19</v>
      </c>
      <c r="B21" s="5" t="s">
        <v>826</v>
      </c>
      <c r="C21" s="5" t="s">
        <v>925</v>
      </c>
      <c r="D21" s="5" t="s">
        <v>926</v>
      </c>
      <c r="E21" s="6">
        <v>70.8</v>
      </c>
    </row>
    <row r="22" spans="1:5" ht="27.75" customHeight="1" x14ac:dyDescent="0.15">
      <c r="A22" s="4">
        <f t="shared" si="0"/>
        <v>20</v>
      </c>
      <c r="B22" s="5" t="s">
        <v>826</v>
      </c>
      <c r="C22" s="5" t="s">
        <v>927</v>
      </c>
      <c r="D22" s="5" t="s">
        <v>928</v>
      </c>
      <c r="E22" s="6">
        <v>70.8</v>
      </c>
    </row>
    <row r="23" spans="1:5" ht="27.75" customHeight="1" x14ac:dyDescent="0.15">
      <c r="A23" s="4">
        <f t="shared" si="0"/>
        <v>21</v>
      </c>
      <c r="B23" s="5" t="s">
        <v>826</v>
      </c>
      <c r="C23" s="5" t="s">
        <v>941</v>
      </c>
      <c r="D23" s="5" t="s">
        <v>942</v>
      </c>
      <c r="E23" s="6">
        <v>69.8</v>
      </c>
    </row>
    <row r="24" spans="1:5" ht="27.75" customHeight="1" x14ac:dyDescent="0.15">
      <c r="A24" s="4">
        <f t="shared" si="0"/>
        <v>22</v>
      </c>
      <c r="B24" s="5" t="s">
        <v>826</v>
      </c>
      <c r="C24" s="5" t="s">
        <v>943</v>
      </c>
      <c r="D24" s="5" t="s">
        <v>944</v>
      </c>
      <c r="E24" s="6">
        <v>69.599999999999994</v>
      </c>
    </row>
    <row r="25" spans="1:5" ht="27.75" customHeight="1" x14ac:dyDescent="0.15">
      <c r="A25" s="4">
        <f t="shared" si="0"/>
        <v>23</v>
      </c>
      <c r="B25" s="5" t="s">
        <v>826</v>
      </c>
      <c r="C25" s="5" t="s">
        <v>953</v>
      </c>
      <c r="D25" s="5" t="s">
        <v>954</v>
      </c>
      <c r="E25" s="6">
        <v>69</v>
      </c>
    </row>
    <row r="26" spans="1:5" ht="27.75" customHeight="1" x14ac:dyDescent="0.15">
      <c r="A26" s="4">
        <f t="shared" si="0"/>
        <v>24</v>
      </c>
      <c r="B26" s="5" t="s">
        <v>826</v>
      </c>
      <c r="C26" s="5" t="s">
        <v>955</v>
      </c>
      <c r="D26" s="5" t="s">
        <v>956</v>
      </c>
      <c r="E26" s="6">
        <v>68.900000000000006</v>
      </c>
    </row>
    <row r="27" spans="1:5" ht="27.75" customHeight="1" x14ac:dyDescent="0.15">
      <c r="A27" s="4">
        <f t="shared" si="0"/>
        <v>25</v>
      </c>
      <c r="B27" s="5" t="s">
        <v>826</v>
      </c>
      <c r="C27" s="5" t="s">
        <v>967</v>
      </c>
      <c r="D27" s="5" t="s">
        <v>968</v>
      </c>
      <c r="E27" s="6">
        <v>67.7</v>
      </c>
    </row>
    <row r="28" spans="1:5" ht="27.75" customHeight="1" x14ac:dyDescent="0.15">
      <c r="A28" s="4">
        <f t="shared" si="0"/>
        <v>26</v>
      </c>
      <c r="B28" s="5" t="s">
        <v>826</v>
      </c>
      <c r="C28" s="5" t="s">
        <v>983</v>
      </c>
      <c r="D28" s="5" t="s">
        <v>984</v>
      </c>
      <c r="E28" s="6">
        <v>66.5</v>
      </c>
    </row>
    <row r="29" spans="1:5" ht="27.75" customHeight="1" x14ac:dyDescent="0.15">
      <c r="A29" s="4">
        <f t="shared" si="0"/>
        <v>27</v>
      </c>
      <c r="B29" s="5" t="s">
        <v>826</v>
      </c>
      <c r="C29" s="5" t="s">
        <v>1012</v>
      </c>
      <c r="D29" s="5" t="s">
        <v>1013</v>
      </c>
      <c r="E29" s="6">
        <v>63.8</v>
      </c>
    </row>
    <row r="30" spans="1:5" ht="27.75" customHeight="1" x14ac:dyDescent="0.15">
      <c r="A30" s="4">
        <f t="shared" si="0"/>
        <v>28</v>
      </c>
      <c r="B30" s="5" t="s">
        <v>826</v>
      </c>
      <c r="C30" s="5" t="s">
        <v>1016</v>
      </c>
      <c r="D30" s="5" t="s">
        <v>1017</v>
      </c>
      <c r="E30" s="6">
        <v>63</v>
      </c>
    </row>
    <row r="31" spans="1:5" ht="27.75" customHeight="1" x14ac:dyDescent="0.15">
      <c r="A31" s="4">
        <f t="shared" ref="A31:A50" si="1">ROW()-2</f>
        <v>29</v>
      </c>
      <c r="B31" s="5" t="s">
        <v>826</v>
      </c>
      <c r="C31" s="5" t="s">
        <v>1018</v>
      </c>
      <c r="D31" s="5" t="s">
        <v>1019</v>
      </c>
      <c r="E31" s="6">
        <v>62.3</v>
      </c>
    </row>
    <row r="32" spans="1:5" ht="27.75" customHeight="1" x14ac:dyDescent="0.15">
      <c r="A32" s="4">
        <f t="shared" si="1"/>
        <v>30</v>
      </c>
      <c r="B32" s="5" t="s">
        <v>826</v>
      </c>
      <c r="C32" s="5" t="s">
        <v>1020</v>
      </c>
      <c r="D32" s="5" t="s">
        <v>1021</v>
      </c>
      <c r="E32" s="6">
        <v>61.4</v>
      </c>
    </row>
    <row r="33" spans="1:5" ht="27.75" customHeight="1" x14ac:dyDescent="0.15">
      <c r="A33" s="4">
        <f t="shared" si="1"/>
        <v>31</v>
      </c>
      <c r="B33" s="5" t="s">
        <v>826</v>
      </c>
      <c r="C33" s="5" t="s">
        <v>1022</v>
      </c>
      <c r="D33" s="5" t="s">
        <v>1023</v>
      </c>
      <c r="E33" s="6">
        <v>61.3</v>
      </c>
    </row>
    <row r="34" spans="1:5" ht="27.75" customHeight="1" x14ac:dyDescent="0.15">
      <c r="A34" s="4">
        <f t="shared" si="1"/>
        <v>32</v>
      </c>
      <c r="B34" s="5" t="s">
        <v>826</v>
      </c>
      <c r="C34" s="5" t="s">
        <v>1046</v>
      </c>
      <c r="D34" s="5" t="s">
        <v>1047</v>
      </c>
      <c r="E34" s="6">
        <v>53.1</v>
      </c>
    </row>
    <row r="35" spans="1:5" ht="27.75" customHeight="1" x14ac:dyDescent="0.15">
      <c r="A35" s="4">
        <f t="shared" si="1"/>
        <v>33</v>
      </c>
      <c r="B35" s="5" t="s">
        <v>826</v>
      </c>
      <c r="C35" s="5" t="s">
        <v>1066</v>
      </c>
      <c r="D35" s="5" t="s">
        <v>1067</v>
      </c>
      <c r="E35" s="6" t="s">
        <v>4742</v>
      </c>
    </row>
    <row r="36" spans="1:5" ht="27.75" customHeight="1" x14ac:dyDescent="0.15">
      <c r="A36" s="4">
        <f t="shared" si="1"/>
        <v>34</v>
      </c>
      <c r="B36" s="5" t="s">
        <v>826</v>
      </c>
      <c r="C36" s="5" t="s">
        <v>1068</v>
      </c>
      <c r="D36" s="5" t="s">
        <v>1069</v>
      </c>
      <c r="E36" s="6" t="s">
        <v>4742</v>
      </c>
    </row>
    <row r="37" spans="1:5" ht="27.75" customHeight="1" x14ac:dyDescent="0.15">
      <c r="A37" s="4">
        <f t="shared" si="1"/>
        <v>35</v>
      </c>
      <c r="B37" s="5" t="s">
        <v>826</v>
      </c>
      <c r="C37" s="5" t="s">
        <v>1190</v>
      </c>
      <c r="D37" s="5" t="s">
        <v>1191</v>
      </c>
      <c r="E37" s="6" t="s">
        <v>4742</v>
      </c>
    </row>
    <row r="38" spans="1:5" ht="27.75" customHeight="1" x14ac:dyDescent="0.15">
      <c r="A38" s="4">
        <f t="shared" si="1"/>
        <v>36</v>
      </c>
      <c r="B38" s="5" t="s">
        <v>826</v>
      </c>
      <c r="C38" s="5" t="s">
        <v>1192</v>
      </c>
      <c r="D38" s="5" t="s">
        <v>1193</v>
      </c>
      <c r="E38" s="6" t="s">
        <v>4742</v>
      </c>
    </row>
    <row r="39" spans="1:5" ht="27.75" customHeight="1" x14ac:dyDescent="0.15">
      <c r="A39" s="4">
        <f t="shared" si="1"/>
        <v>37</v>
      </c>
      <c r="B39" s="5" t="s">
        <v>826</v>
      </c>
      <c r="C39" s="5" t="s">
        <v>1194</v>
      </c>
      <c r="D39" s="5" t="s">
        <v>1195</v>
      </c>
      <c r="E39" s="6" t="s">
        <v>4742</v>
      </c>
    </row>
    <row r="40" spans="1:5" ht="27.75" customHeight="1" x14ac:dyDescent="0.15">
      <c r="A40" s="4">
        <f t="shared" si="1"/>
        <v>38</v>
      </c>
      <c r="B40" s="5" t="s">
        <v>826</v>
      </c>
      <c r="C40" s="5" t="s">
        <v>1196</v>
      </c>
      <c r="D40" s="5" t="s">
        <v>1197</v>
      </c>
      <c r="E40" s="6" t="s">
        <v>4742</v>
      </c>
    </row>
    <row r="41" spans="1:5" ht="27.75" customHeight="1" x14ac:dyDescent="0.15">
      <c r="A41" s="4">
        <f t="shared" si="1"/>
        <v>39</v>
      </c>
      <c r="B41" s="5" t="s">
        <v>826</v>
      </c>
      <c r="C41" s="5" t="s">
        <v>1198</v>
      </c>
      <c r="D41" s="5" t="s">
        <v>1199</v>
      </c>
      <c r="E41" s="6" t="s">
        <v>4742</v>
      </c>
    </row>
    <row r="42" spans="1:5" ht="27.75" customHeight="1" x14ac:dyDescent="0.15">
      <c r="A42" s="4">
        <f t="shared" si="1"/>
        <v>40</v>
      </c>
      <c r="B42" s="5" t="s">
        <v>826</v>
      </c>
      <c r="C42" s="5" t="s">
        <v>1200</v>
      </c>
      <c r="D42" s="5" t="s">
        <v>1201</v>
      </c>
      <c r="E42" s="6" t="s">
        <v>4742</v>
      </c>
    </row>
    <row r="43" spans="1:5" ht="27.75" customHeight="1" x14ac:dyDescent="0.15">
      <c r="A43" s="4">
        <f t="shared" si="1"/>
        <v>41</v>
      </c>
      <c r="B43" s="5" t="s">
        <v>826</v>
      </c>
      <c r="C43" s="5" t="s">
        <v>1202</v>
      </c>
      <c r="D43" s="5" t="s">
        <v>1203</v>
      </c>
      <c r="E43" s="6" t="s">
        <v>4742</v>
      </c>
    </row>
    <row r="44" spans="1:5" ht="27.75" customHeight="1" x14ac:dyDescent="0.15">
      <c r="A44" s="4">
        <f t="shared" si="1"/>
        <v>42</v>
      </c>
      <c r="B44" s="5" t="s">
        <v>826</v>
      </c>
      <c r="C44" s="5" t="s">
        <v>1204</v>
      </c>
      <c r="D44" s="5" t="s">
        <v>1205</v>
      </c>
      <c r="E44" s="6" t="s">
        <v>4742</v>
      </c>
    </row>
    <row r="45" spans="1:5" ht="27.75" customHeight="1" x14ac:dyDescent="0.15">
      <c r="A45" s="4">
        <f t="shared" si="1"/>
        <v>43</v>
      </c>
      <c r="B45" s="5" t="s">
        <v>826</v>
      </c>
      <c r="C45" s="5" t="s">
        <v>1206</v>
      </c>
      <c r="D45" s="5" t="s">
        <v>1207</v>
      </c>
      <c r="E45" s="6" t="s">
        <v>4742</v>
      </c>
    </row>
    <row r="46" spans="1:5" ht="27.75" customHeight="1" x14ac:dyDescent="0.15">
      <c r="A46" s="4">
        <f t="shared" si="1"/>
        <v>44</v>
      </c>
      <c r="B46" s="5" t="s">
        <v>826</v>
      </c>
      <c r="C46" s="5" t="s">
        <v>1208</v>
      </c>
      <c r="D46" s="5" t="s">
        <v>1209</v>
      </c>
      <c r="E46" s="6" t="s">
        <v>4742</v>
      </c>
    </row>
    <row r="47" spans="1:5" ht="27.75" customHeight="1" x14ac:dyDescent="0.15">
      <c r="A47" s="4">
        <f t="shared" si="1"/>
        <v>45</v>
      </c>
      <c r="B47" s="5" t="s">
        <v>826</v>
      </c>
      <c r="C47" s="5" t="s">
        <v>1210</v>
      </c>
      <c r="D47" s="5" t="s">
        <v>1211</v>
      </c>
      <c r="E47" s="6" t="s">
        <v>4742</v>
      </c>
    </row>
    <row r="48" spans="1:5" ht="27.75" customHeight="1" x14ac:dyDescent="0.15">
      <c r="A48" s="4">
        <f t="shared" si="1"/>
        <v>46</v>
      </c>
      <c r="B48" s="5" t="s">
        <v>826</v>
      </c>
      <c r="C48" s="5" t="s">
        <v>1212</v>
      </c>
      <c r="D48" s="5" t="s">
        <v>1213</v>
      </c>
      <c r="E48" s="6" t="s">
        <v>4742</v>
      </c>
    </row>
    <row r="49" spans="1:5" ht="27.75" customHeight="1" x14ac:dyDescent="0.15">
      <c r="A49" s="4">
        <f t="shared" si="1"/>
        <v>47</v>
      </c>
      <c r="B49" s="5" t="s">
        <v>826</v>
      </c>
      <c r="C49" s="5" t="s">
        <v>1214</v>
      </c>
      <c r="D49" s="5" t="s">
        <v>1215</v>
      </c>
      <c r="E49" s="6" t="s">
        <v>4742</v>
      </c>
    </row>
    <row r="50" spans="1:5" ht="27.75" customHeight="1" x14ac:dyDescent="0.15">
      <c r="A50" s="4">
        <f t="shared" si="1"/>
        <v>48</v>
      </c>
      <c r="B50" s="5" t="s">
        <v>826</v>
      </c>
      <c r="C50" s="5" t="s">
        <v>1216</v>
      </c>
      <c r="D50" s="5" t="s">
        <v>1217</v>
      </c>
      <c r="E50" s="6" t="s">
        <v>4742</v>
      </c>
    </row>
  </sheetData>
  <sheetProtection algorithmName="SHA-512" hashValue="I4vG3cfImx7mCmuw551Xl0qoyn2C0NymQiNyRD0AaxqclwFi/PezjCGp73pxDajapJHKLLV0dspkpW4iUplZUQ==" saltValue="Q+0c/kbxjmz5hYL75NY2NA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DB1E-4D2C-4B47-B9B1-8D2C0ACEB326}">
  <sheetPr codeName="Sheet27"/>
  <dimension ref="A1:E191"/>
  <sheetViews>
    <sheetView workbookViewId="0">
      <selection activeCell="B5" sqref="B5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46" si="0">ROW()-2</f>
        <v>1</v>
      </c>
      <c r="B3" s="5" t="s">
        <v>4367</v>
      </c>
      <c r="C3" s="5" t="s">
        <v>4368</v>
      </c>
      <c r="D3" s="5" t="s">
        <v>4369</v>
      </c>
      <c r="E3" s="6">
        <v>83.9</v>
      </c>
    </row>
    <row r="4" spans="1:5" ht="27.75" customHeight="1" x14ac:dyDescent="0.15">
      <c r="A4" s="4">
        <f t="shared" si="0"/>
        <v>2</v>
      </c>
      <c r="B4" s="5" t="s">
        <v>4367</v>
      </c>
      <c r="C4" s="5" t="s">
        <v>4370</v>
      </c>
      <c r="D4" s="5" t="s">
        <v>4371</v>
      </c>
      <c r="E4" s="6">
        <v>83.2</v>
      </c>
    </row>
    <row r="5" spans="1:5" ht="27.75" customHeight="1" x14ac:dyDescent="0.15">
      <c r="A5" s="4">
        <f t="shared" si="0"/>
        <v>3</v>
      </c>
      <c r="B5" s="5" t="s">
        <v>4367</v>
      </c>
      <c r="C5" s="5" t="s">
        <v>4372</v>
      </c>
      <c r="D5" s="5" t="s">
        <v>4373</v>
      </c>
      <c r="E5" s="6">
        <v>82</v>
      </c>
    </row>
    <row r="6" spans="1:5" ht="27.75" customHeight="1" x14ac:dyDescent="0.15">
      <c r="A6" s="4">
        <f t="shared" si="0"/>
        <v>4</v>
      </c>
      <c r="B6" s="5" t="s">
        <v>4367</v>
      </c>
      <c r="C6" s="5" t="s">
        <v>4374</v>
      </c>
      <c r="D6" s="5" t="s">
        <v>4375</v>
      </c>
      <c r="E6" s="6">
        <v>81.900000000000006</v>
      </c>
    </row>
    <row r="7" spans="1:5" ht="27.75" customHeight="1" x14ac:dyDescent="0.15">
      <c r="A7" s="4">
        <f t="shared" si="0"/>
        <v>5</v>
      </c>
      <c r="B7" s="5" t="s">
        <v>4367</v>
      </c>
      <c r="C7" s="5" t="s">
        <v>4376</v>
      </c>
      <c r="D7" s="5" t="s">
        <v>4377</v>
      </c>
      <c r="E7" s="6">
        <v>81</v>
      </c>
    </row>
    <row r="8" spans="1:5" ht="27.75" customHeight="1" x14ac:dyDescent="0.15">
      <c r="A8" s="4">
        <f t="shared" si="0"/>
        <v>6</v>
      </c>
      <c r="B8" s="5" t="s">
        <v>4367</v>
      </c>
      <c r="C8" s="5" t="s">
        <v>4378</v>
      </c>
      <c r="D8" s="5" t="s">
        <v>4379</v>
      </c>
      <c r="E8" s="6">
        <v>80.599999999999994</v>
      </c>
    </row>
    <row r="9" spans="1:5" ht="27.75" customHeight="1" x14ac:dyDescent="0.15">
      <c r="A9" s="4">
        <f t="shared" si="0"/>
        <v>7</v>
      </c>
      <c r="B9" s="5" t="s">
        <v>4367</v>
      </c>
      <c r="C9" s="5" t="s">
        <v>4380</v>
      </c>
      <c r="D9" s="5" t="s">
        <v>4381</v>
      </c>
      <c r="E9" s="6">
        <v>80.2</v>
      </c>
    </row>
    <row r="10" spans="1:5" ht="27.75" customHeight="1" x14ac:dyDescent="0.15">
      <c r="A10" s="4">
        <f t="shared" si="0"/>
        <v>8</v>
      </c>
      <c r="B10" s="5" t="s">
        <v>4367</v>
      </c>
      <c r="C10" s="5" t="s">
        <v>4382</v>
      </c>
      <c r="D10" s="5" t="s">
        <v>4383</v>
      </c>
      <c r="E10" s="6">
        <v>80</v>
      </c>
    </row>
    <row r="11" spans="1:5" ht="27.75" customHeight="1" x14ac:dyDescent="0.15">
      <c r="A11" s="4">
        <f t="shared" si="0"/>
        <v>9</v>
      </c>
      <c r="B11" s="5" t="s">
        <v>4367</v>
      </c>
      <c r="C11" s="5" t="s">
        <v>4384</v>
      </c>
      <c r="D11" s="5" t="s">
        <v>4385</v>
      </c>
      <c r="E11" s="6">
        <v>79.400000000000006</v>
      </c>
    </row>
    <row r="12" spans="1:5" ht="27.75" customHeight="1" x14ac:dyDescent="0.15">
      <c r="A12" s="4">
        <f t="shared" si="0"/>
        <v>10</v>
      </c>
      <c r="B12" s="5" t="s">
        <v>4367</v>
      </c>
      <c r="C12" s="5" t="s">
        <v>4386</v>
      </c>
      <c r="D12" s="5" t="s">
        <v>4387</v>
      </c>
      <c r="E12" s="6">
        <v>79.400000000000006</v>
      </c>
    </row>
    <row r="13" spans="1:5" ht="27.75" customHeight="1" x14ac:dyDescent="0.15">
      <c r="A13" s="4">
        <f t="shared" si="0"/>
        <v>11</v>
      </c>
      <c r="B13" s="5" t="s">
        <v>4367</v>
      </c>
      <c r="C13" s="5" t="s">
        <v>4388</v>
      </c>
      <c r="D13" s="5" t="s">
        <v>4389</v>
      </c>
      <c r="E13" s="6">
        <v>79</v>
      </c>
    </row>
    <row r="14" spans="1:5" ht="27.75" customHeight="1" x14ac:dyDescent="0.15">
      <c r="A14" s="4">
        <f t="shared" si="0"/>
        <v>12</v>
      </c>
      <c r="B14" s="5" t="s">
        <v>4367</v>
      </c>
      <c r="C14" s="5" t="s">
        <v>4390</v>
      </c>
      <c r="D14" s="5" t="s">
        <v>4391</v>
      </c>
      <c r="E14" s="6">
        <v>78.8</v>
      </c>
    </row>
    <row r="15" spans="1:5" ht="27.75" customHeight="1" x14ac:dyDescent="0.15">
      <c r="A15" s="4">
        <f t="shared" si="0"/>
        <v>13</v>
      </c>
      <c r="B15" s="5" t="s">
        <v>4367</v>
      </c>
      <c r="C15" s="5" t="s">
        <v>4392</v>
      </c>
      <c r="D15" s="5" t="s">
        <v>4393</v>
      </c>
      <c r="E15" s="6">
        <v>77.5</v>
      </c>
    </row>
    <row r="16" spans="1:5" ht="27.75" customHeight="1" x14ac:dyDescent="0.15">
      <c r="A16" s="4">
        <f t="shared" si="0"/>
        <v>14</v>
      </c>
      <c r="B16" s="5" t="s">
        <v>4367</v>
      </c>
      <c r="C16" s="5" t="s">
        <v>4394</v>
      </c>
      <c r="D16" s="5" t="s">
        <v>4395</v>
      </c>
      <c r="E16" s="6">
        <v>77.2</v>
      </c>
    </row>
    <row r="17" spans="1:5" ht="27.75" customHeight="1" x14ac:dyDescent="0.15">
      <c r="A17" s="4">
        <f t="shared" si="0"/>
        <v>15</v>
      </c>
      <c r="B17" s="5" t="s">
        <v>4367</v>
      </c>
      <c r="C17" s="5" t="s">
        <v>4396</v>
      </c>
      <c r="D17" s="5" t="s">
        <v>4397</v>
      </c>
      <c r="E17" s="6">
        <v>77.2</v>
      </c>
    </row>
    <row r="18" spans="1:5" ht="27.75" customHeight="1" x14ac:dyDescent="0.15">
      <c r="A18" s="4">
        <f t="shared" si="0"/>
        <v>16</v>
      </c>
      <c r="B18" s="5" t="s">
        <v>4367</v>
      </c>
      <c r="C18" s="5" t="s">
        <v>4398</v>
      </c>
      <c r="D18" s="5" t="s">
        <v>4399</v>
      </c>
      <c r="E18" s="6">
        <v>77</v>
      </c>
    </row>
    <row r="19" spans="1:5" ht="27.75" customHeight="1" x14ac:dyDescent="0.15">
      <c r="A19" s="4">
        <f t="shared" si="0"/>
        <v>17</v>
      </c>
      <c r="B19" s="5" t="s">
        <v>4367</v>
      </c>
      <c r="C19" s="5" t="s">
        <v>4400</v>
      </c>
      <c r="D19" s="5" t="s">
        <v>4401</v>
      </c>
      <c r="E19" s="6">
        <v>76.900000000000006</v>
      </c>
    </row>
    <row r="20" spans="1:5" ht="27.75" customHeight="1" x14ac:dyDescent="0.15">
      <c r="A20" s="4">
        <f t="shared" si="0"/>
        <v>18</v>
      </c>
      <c r="B20" s="5" t="s">
        <v>4367</v>
      </c>
      <c r="C20" s="5" t="s">
        <v>4402</v>
      </c>
      <c r="D20" s="5" t="s">
        <v>4403</v>
      </c>
      <c r="E20" s="6">
        <v>76.5</v>
      </c>
    </row>
    <row r="21" spans="1:5" ht="27.75" customHeight="1" x14ac:dyDescent="0.15">
      <c r="A21" s="4">
        <f t="shared" si="0"/>
        <v>19</v>
      </c>
      <c r="B21" s="5" t="s">
        <v>4367</v>
      </c>
      <c r="C21" s="5" t="s">
        <v>4404</v>
      </c>
      <c r="D21" s="5" t="s">
        <v>4405</v>
      </c>
      <c r="E21" s="6">
        <v>75.900000000000006</v>
      </c>
    </row>
    <row r="22" spans="1:5" ht="27.75" customHeight="1" x14ac:dyDescent="0.15">
      <c r="A22" s="4">
        <f t="shared" si="0"/>
        <v>20</v>
      </c>
      <c r="B22" s="5" t="s">
        <v>4367</v>
      </c>
      <c r="C22" s="5" t="s">
        <v>4406</v>
      </c>
      <c r="D22" s="5" t="s">
        <v>4407</v>
      </c>
      <c r="E22" s="6">
        <v>75.900000000000006</v>
      </c>
    </row>
    <row r="23" spans="1:5" ht="27.75" customHeight="1" x14ac:dyDescent="0.15">
      <c r="A23" s="4">
        <f t="shared" si="0"/>
        <v>21</v>
      </c>
      <c r="B23" s="5" t="s">
        <v>4367</v>
      </c>
      <c r="C23" s="5" t="s">
        <v>4408</v>
      </c>
      <c r="D23" s="5" t="s">
        <v>4409</v>
      </c>
      <c r="E23" s="6">
        <v>75.8</v>
      </c>
    </row>
    <row r="24" spans="1:5" ht="27.75" customHeight="1" x14ac:dyDescent="0.15">
      <c r="A24" s="4">
        <f t="shared" si="0"/>
        <v>22</v>
      </c>
      <c r="B24" s="5" t="s">
        <v>4367</v>
      </c>
      <c r="C24" s="5" t="s">
        <v>4410</v>
      </c>
      <c r="D24" s="5" t="s">
        <v>4411</v>
      </c>
      <c r="E24" s="6">
        <v>75.5</v>
      </c>
    </row>
    <row r="25" spans="1:5" ht="27.75" customHeight="1" x14ac:dyDescent="0.15">
      <c r="A25" s="4">
        <f t="shared" si="0"/>
        <v>23</v>
      </c>
      <c r="B25" s="5" t="s">
        <v>4367</v>
      </c>
      <c r="C25" s="5" t="s">
        <v>4412</v>
      </c>
      <c r="D25" s="5" t="s">
        <v>4413</v>
      </c>
      <c r="E25" s="6">
        <v>75.400000000000006</v>
      </c>
    </row>
    <row r="26" spans="1:5" ht="27.75" customHeight="1" x14ac:dyDescent="0.15">
      <c r="A26" s="4">
        <f t="shared" si="0"/>
        <v>24</v>
      </c>
      <c r="B26" s="5" t="s">
        <v>4367</v>
      </c>
      <c r="C26" s="5" t="s">
        <v>4414</v>
      </c>
      <c r="D26" s="5" t="s">
        <v>4415</v>
      </c>
      <c r="E26" s="6">
        <v>75.2</v>
      </c>
    </row>
    <row r="27" spans="1:5" ht="27.75" customHeight="1" x14ac:dyDescent="0.15">
      <c r="A27" s="4">
        <f t="shared" si="0"/>
        <v>25</v>
      </c>
      <c r="B27" s="5" t="s">
        <v>4367</v>
      </c>
      <c r="C27" s="5" t="s">
        <v>4416</v>
      </c>
      <c r="D27" s="5" t="s">
        <v>4417</v>
      </c>
      <c r="E27" s="6">
        <v>74.7</v>
      </c>
    </row>
    <row r="28" spans="1:5" ht="27.75" customHeight="1" x14ac:dyDescent="0.15">
      <c r="A28" s="4">
        <f t="shared" si="0"/>
        <v>26</v>
      </c>
      <c r="B28" s="5" t="s">
        <v>4367</v>
      </c>
      <c r="C28" s="5" t="s">
        <v>4418</v>
      </c>
      <c r="D28" s="5" t="s">
        <v>4419</v>
      </c>
      <c r="E28" s="6">
        <v>74.599999999999994</v>
      </c>
    </row>
    <row r="29" spans="1:5" ht="27.75" customHeight="1" x14ac:dyDescent="0.15">
      <c r="A29" s="4">
        <f t="shared" si="0"/>
        <v>27</v>
      </c>
      <c r="B29" s="5" t="s">
        <v>4367</v>
      </c>
      <c r="C29" s="5" t="s">
        <v>4420</v>
      </c>
      <c r="D29" s="5" t="s">
        <v>4421</v>
      </c>
      <c r="E29" s="6">
        <v>74.400000000000006</v>
      </c>
    </row>
    <row r="30" spans="1:5" ht="27.75" customHeight="1" x14ac:dyDescent="0.15">
      <c r="A30" s="4">
        <f t="shared" si="0"/>
        <v>28</v>
      </c>
      <c r="B30" s="5" t="s">
        <v>4367</v>
      </c>
      <c r="C30" s="5" t="s">
        <v>4422</v>
      </c>
      <c r="D30" s="5" t="s">
        <v>4423</v>
      </c>
      <c r="E30" s="6">
        <v>74</v>
      </c>
    </row>
    <row r="31" spans="1:5" ht="27.75" customHeight="1" x14ac:dyDescent="0.15">
      <c r="A31" s="4">
        <f t="shared" si="0"/>
        <v>29</v>
      </c>
      <c r="B31" s="5" t="s">
        <v>4367</v>
      </c>
      <c r="C31" s="5" t="s">
        <v>4424</v>
      </c>
      <c r="D31" s="5" t="s">
        <v>4425</v>
      </c>
      <c r="E31" s="6">
        <v>73.400000000000006</v>
      </c>
    </row>
    <row r="32" spans="1:5" ht="27.75" customHeight="1" x14ac:dyDescent="0.15">
      <c r="A32" s="4">
        <f t="shared" si="0"/>
        <v>30</v>
      </c>
      <c r="B32" s="5" t="s">
        <v>4367</v>
      </c>
      <c r="C32" s="5" t="s">
        <v>4426</v>
      </c>
      <c r="D32" s="5" t="s">
        <v>4427</v>
      </c>
      <c r="E32" s="6">
        <v>72.5</v>
      </c>
    </row>
    <row r="33" spans="1:5" ht="27.75" customHeight="1" x14ac:dyDescent="0.15">
      <c r="A33" s="4">
        <f t="shared" si="0"/>
        <v>31</v>
      </c>
      <c r="B33" s="5" t="s">
        <v>4367</v>
      </c>
      <c r="C33" s="5" t="s">
        <v>4428</v>
      </c>
      <c r="D33" s="5" t="s">
        <v>4429</v>
      </c>
      <c r="E33" s="6">
        <v>72.400000000000006</v>
      </c>
    </row>
    <row r="34" spans="1:5" ht="27.75" customHeight="1" x14ac:dyDescent="0.15">
      <c r="A34" s="4">
        <f t="shared" si="0"/>
        <v>32</v>
      </c>
      <c r="B34" s="5" t="s">
        <v>4367</v>
      </c>
      <c r="C34" s="5" t="s">
        <v>4430</v>
      </c>
      <c r="D34" s="5" t="s">
        <v>4431</v>
      </c>
      <c r="E34" s="6">
        <v>72.400000000000006</v>
      </c>
    </row>
    <row r="35" spans="1:5" ht="27.75" customHeight="1" x14ac:dyDescent="0.15">
      <c r="A35" s="4">
        <f t="shared" si="0"/>
        <v>33</v>
      </c>
      <c r="B35" s="5" t="s">
        <v>4367</v>
      </c>
      <c r="C35" s="5" t="s">
        <v>4432</v>
      </c>
      <c r="D35" s="5" t="s">
        <v>4433</v>
      </c>
      <c r="E35" s="6">
        <v>72.3</v>
      </c>
    </row>
    <row r="36" spans="1:5" ht="27.75" customHeight="1" x14ac:dyDescent="0.15">
      <c r="A36" s="4">
        <f t="shared" si="0"/>
        <v>34</v>
      </c>
      <c r="B36" s="5" t="s">
        <v>4367</v>
      </c>
      <c r="C36" s="5" t="s">
        <v>4434</v>
      </c>
      <c r="D36" s="5" t="s">
        <v>4435</v>
      </c>
      <c r="E36" s="6">
        <v>72.2</v>
      </c>
    </row>
    <row r="37" spans="1:5" ht="27.75" customHeight="1" x14ac:dyDescent="0.15">
      <c r="A37" s="4">
        <f t="shared" si="0"/>
        <v>35</v>
      </c>
      <c r="B37" s="5" t="s">
        <v>4367</v>
      </c>
      <c r="C37" s="5" t="s">
        <v>4436</v>
      </c>
      <c r="D37" s="5" t="s">
        <v>4437</v>
      </c>
      <c r="E37" s="6">
        <v>72</v>
      </c>
    </row>
    <row r="38" spans="1:5" ht="27.75" customHeight="1" x14ac:dyDescent="0.15">
      <c r="A38" s="4">
        <f t="shared" si="0"/>
        <v>36</v>
      </c>
      <c r="B38" s="5" t="s">
        <v>4367</v>
      </c>
      <c r="C38" s="5" t="s">
        <v>4438</v>
      </c>
      <c r="D38" s="5" t="s">
        <v>4439</v>
      </c>
      <c r="E38" s="6">
        <v>71.599999999999994</v>
      </c>
    </row>
    <row r="39" spans="1:5" ht="27.75" customHeight="1" x14ac:dyDescent="0.15">
      <c r="A39" s="4">
        <f t="shared" si="0"/>
        <v>37</v>
      </c>
      <c r="B39" s="5" t="s">
        <v>4367</v>
      </c>
      <c r="C39" s="5" t="s">
        <v>4440</v>
      </c>
      <c r="D39" s="5" t="s">
        <v>4441</v>
      </c>
      <c r="E39" s="6">
        <v>71.599999999999994</v>
      </c>
    </row>
    <row r="40" spans="1:5" ht="27.75" customHeight="1" x14ac:dyDescent="0.15">
      <c r="A40" s="4">
        <f t="shared" si="0"/>
        <v>38</v>
      </c>
      <c r="B40" s="5" t="s">
        <v>4367</v>
      </c>
      <c r="C40" s="5" t="s">
        <v>4442</v>
      </c>
      <c r="D40" s="5" t="s">
        <v>4443</v>
      </c>
      <c r="E40" s="6">
        <v>71.099999999999994</v>
      </c>
    </row>
    <row r="41" spans="1:5" ht="27.75" customHeight="1" x14ac:dyDescent="0.15">
      <c r="A41" s="4">
        <f t="shared" si="0"/>
        <v>39</v>
      </c>
      <c r="B41" s="5" t="s">
        <v>4367</v>
      </c>
      <c r="C41" s="5" t="s">
        <v>4444</v>
      </c>
      <c r="D41" s="5" t="s">
        <v>4445</v>
      </c>
      <c r="E41" s="6">
        <v>70.900000000000006</v>
      </c>
    </row>
    <row r="42" spans="1:5" ht="27.75" customHeight="1" x14ac:dyDescent="0.15">
      <c r="A42" s="4">
        <f t="shared" si="0"/>
        <v>40</v>
      </c>
      <c r="B42" s="5" t="s">
        <v>4367</v>
      </c>
      <c r="C42" s="5" t="s">
        <v>4446</v>
      </c>
      <c r="D42" s="5" t="s">
        <v>4447</v>
      </c>
      <c r="E42" s="6">
        <v>70.8</v>
      </c>
    </row>
    <row r="43" spans="1:5" ht="27.75" customHeight="1" x14ac:dyDescent="0.15">
      <c r="A43" s="4">
        <f t="shared" si="0"/>
        <v>41</v>
      </c>
      <c r="B43" s="5" t="s">
        <v>4367</v>
      </c>
      <c r="C43" s="5" t="s">
        <v>4448</v>
      </c>
      <c r="D43" s="5" t="s">
        <v>4449</v>
      </c>
      <c r="E43" s="6">
        <v>70.7</v>
      </c>
    </row>
    <row r="44" spans="1:5" ht="27.75" customHeight="1" x14ac:dyDescent="0.15">
      <c r="A44" s="4">
        <f t="shared" si="0"/>
        <v>42</v>
      </c>
      <c r="B44" s="5" t="s">
        <v>4367</v>
      </c>
      <c r="C44" s="5" t="s">
        <v>4450</v>
      </c>
      <c r="D44" s="5" t="s">
        <v>4451</v>
      </c>
      <c r="E44" s="6">
        <v>70.5</v>
      </c>
    </row>
    <row r="45" spans="1:5" ht="27.75" customHeight="1" x14ac:dyDescent="0.15">
      <c r="A45" s="4">
        <f t="shared" si="0"/>
        <v>43</v>
      </c>
      <c r="B45" s="5" t="s">
        <v>4367</v>
      </c>
      <c r="C45" s="5" t="s">
        <v>4452</v>
      </c>
      <c r="D45" s="5" t="s">
        <v>4453</v>
      </c>
      <c r="E45" s="6">
        <v>70.3</v>
      </c>
    </row>
    <row r="46" spans="1:5" ht="27.75" customHeight="1" x14ac:dyDescent="0.15">
      <c r="A46" s="4">
        <f t="shared" si="0"/>
        <v>44</v>
      </c>
      <c r="B46" s="5" t="s">
        <v>4367</v>
      </c>
      <c r="C46" s="5" t="s">
        <v>4454</v>
      </c>
      <c r="D46" s="5" t="s">
        <v>4455</v>
      </c>
      <c r="E46" s="6">
        <v>69.400000000000006</v>
      </c>
    </row>
    <row r="47" spans="1:5" ht="27.75" customHeight="1" x14ac:dyDescent="0.15">
      <c r="A47" s="4">
        <f t="shared" ref="A47:A110" si="1">ROW()-2</f>
        <v>45</v>
      </c>
      <c r="B47" s="5" t="s">
        <v>4367</v>
      </c>
      <c r="C47" s="5" t="s">
        <v>4456</v>
      </c>
      <c r="D47" s="5" t="s">
        <v>4457</v>
      </c>
      <c r="E47" s="6">
        <v>68.5</v>
      </c>
    </row>
    <row r="48" spans="1:5" ht="27.75" customHeight="1" x14ac:dyDescent="0.15">
      <c r="A48" s="4">
        <f t="shared" si="1"/>
        <v>46</v>
      </c>
      <c r="B48" s="5" t="s">
        <v>4367</v>
      </c>
      <c r="C48" s="5" t="s">
        <v>4458</v>
      </c>
      <c r="D48" s="5" t="s">
        <v>4459</v>
      </c>
      <c r="E48" s="6">
        <v>68.3</v>
      </c>
    </row>
    <row r="49" spans="1:5" ht="27.75" customHeight="1" x14ac:dyDescent="0.15">
      <c r="A49" s="4">
        <f t="shared" si="1"/>
        <v>47</v>
      </c>
      <c r="B49" s="5" t="s">
        <v>4367</v>
      </c>
      <c r="C49" s="5" t="s">
        <v>4460</v>
      </c>
      <c r="D49" s="5" t="s">
        <v>4461</v>
      </c>
      <c r="E49" s="6">
        <v>68.099999999999994</v>
      </c>
    </row>
    <row r="50" spans="1:5" ht="27.75" customHeight="1" x14ac:dyDescent="0.15">
      <c r="A50" s="4">
        <f t="shared" si="1"/>
        <v>48</v>
      </c>
      <c r="B50" s="5" t="s">
        <v>4367</v>
      </c>
      <c r="C50" s="5" t="s">
        <v>4462</v>
      </c>
      <c r="D50" s="5" t="s">
        <v>4463</v>
      </c>
      <c r="E50" s="6">
        <v>67.7</v>
      </c>
    </row>
    <row r="51" spans="1:5" ht="27.75" customHeight="1" x14ac:dyDescent="0.15">
      <c r="A51" s="4">
        <f t="shared" si="1"/>
        <v>49</v>
      </c>
      <c r="B51" s="5" t="s">
        <v>4367</v>
      </c>
      <c r="C51" s="5" t="s">
        <v>4464</v>
      </c>
      <c r="D51" s="5" t="s">
        <v>4465</v>
      </c>
      <c r="E51" s="6">
        <v>67.599999999999994</v>
      </c>
    </row>
    <row r="52" spans="1:5" ht="27.75" customHeight="1" x14ac:dyDescent="0.15">
      <c r="A52" s="4">
        <f t="shared" si="1"/>
        <v>50</v>
      </c>
      <c r="B52" s="5" t="s">
        <v>4367</v>
      </c>
      <c r="C52" s="5" t="s">
        <v>4466</v>
      </c>
      <c r="D52" s="5" t="s">
        <v>4467</v>
      </c>
      <c r="E52" s="6">
        <v>67.599999999999994</v>
      </c>
    </row>
    <row r="53" spans="1:5" ht="27.75" customHeight="1" x14ac:dyDescent="0.15">
      <c r="A53" s="4">
        <f t="shared" si="1"/>
        <v>51</v>
      </c>
      <c r="B53" s="5" t="s">
        <v>4367</v>
      </c>
      <c r="C53" s="5" t="s">
        <v>4468</v>
      </c>
      <c r="D53" s="5" t="s">
        <v>4469</v>
      </c>
      <c r="E53" s="6">
        <v>66.900000000000006</v>
      </c>
    </row>
    <row r="54" spans="1:5" ht="27.75" customHeight="1" x14ac:dyDescent="0.15">
      <c r="A54" s="4">
        <f t="shared" si="1"/>
        <v>52</v>
      </c>
      <c r="B54" s="5" t="s">
        <v>4367</v>
      </c>
      <c r="C54" s="5" t="s">
        <v>4470</v>
      </c>
      <c r="D54" s="5" t="s">
        <v>4471</v>
      </c>
      <c r="E54" s="6">
        <v>66.7</v>
      </c>
    </row>
    <row r="55" spans="1:5" ht="27.75" customHeight="1" x14ac:dyDescent="0.15">
      <c r="A55" s="4">
        <f t="shared" si="1"/>
        <v>53</v>
      </c>
      <c r="B55" s="5" t="s">
        <v>4367</v>
      </c>
      <c r="C55" s="5" t="s">
        <v>4472</v>
      </c>
      <c r="D55" s="5" t="s">
        <v>4473</v>
      </c>
      <c r="E55" s="6">
        <v>66.3</v>
      </c>
    </row>
    <row r="56" spans="1:5" ht="27.75" customHeight="1" x14ac:dyDescent="0.15">
      <c r="A56" s="4">
        <f t="shared" si="1"/>
        <v>54</v>
      </c>
      <c r="B56" s="5" t="s">
        <v>4367</v>
      </c>
      <c r="C56" s="5" t="s">
        <v>4474</v>
      </c>
      <c r="D56" s="5" t="s">
        <v>4475</v>
      </c>
      <c r="E56" s="6">
        <v>65.900000000000006</v>
      </c>
    </row>
    <row r="57" spans="1:5" ht="27.75" customHeight="1" x14ac:dyDescent="0.15">
      <c r="A57" s="4">
        <f t="shared" si="1"/>
        <v>55</v>
      </c>
      <c r="B57" s="5" t="s">
        <v>4367</v>
      </c>
      <c r="C57" s="5" t="s">
        <v>4476</v>
      </c>
      <c r="D57" s="5" t="s">
        <v>4477</v>
      </c>
      <c r="E57" s="6">
        <v>64.599999999999994</v>
      </c>
    </row>
    <row r="58" spans="1:5" ht="27.75" customHeight="1" x14ac:dyDescent="0.15">
      <c r="A58" s="4">
        <f t="shared" si="1"/>
        <v>56</v>
      </c>
      <c r="B58" s="5" t="s">
        <v>4367</v>
      </c>
      <c r="C58" s="5" t="s">
        <v>4478</v>
      </c>
      <c r="D58" s="5" t="s">
        <v>4479</v>
      </c>
      <c r="E58" s="6">
        <v>64.400000000000006</v>
      </c>
    </row>
    <row r="59" spans="1:5" ht="27.75" customHeight="1" x14ac:dyDescent="0.15">
      <c r="A59" s="4">
        <f t="shared" si="1"/>
        <v>57</v>
      </c>
      <c r="B59" s="5" t="s">
        <v>4367</v>
      </c>
      <c r="C59" s="5" t="s">
        <v>4480</v>
      </c>
      <c r="D59" s="5" t="s">
        <v>4481</v>
      </c>
      <c r="E59" s="6">
        <v>63.9</v>
      </c>
    </row>
    <row r="60" spans="1:5" ht="27.75" customHeight="1" x14ac:dyDescent="0.15">
      <c r="A60" s="4">
        <f t="shared" si="1"/>
        <v>58</v>
      </c>
      <c r="B60" s="5" t="s">
        <v>4367</v>
      </c>
      <c r="C60" s="5" t="s">
        <v>4482</v>
      </c>
      <c r="D60" s="5" t="s">
        <v>4483</v>
      </c>
      <c r="E60" s="6">
        <v>63.8</v>
      </c>
    </row>
    <row r="61" spans="1:5" ht="27.75" customHeight="1" x14ac:dyDescent="0.15">
      <c r="A61" s="4">
        <f t="shared" si="1"/>
        <v>59</v>
      </c>
      <c r="B61" s="5" t="s">
        <v>4367</v>
      </c>
      <c r="C61" s="5" t="s">
        <v>4484</v>
      </c>
      <c r="D61" s="5" t="s">
        <v>4485</v>
      </c>
      <c r="E61" s="6">
        <v>63.4</v>
      </c>
    </row>
    <row r="62" spans="1:5" ht="27.75" customHeight="1" x14ac:dyDescent="0.15">
      <c r="A62" s="4">
        <f t="shared" si="1"/>
        <v>60</v>
      </c>
      <c r="B62" s="5" t="s">
        <v>4367</v>
      </c>
      <c r="C62" s="5" t="s">
        <v>4486</v>
      </c>
      <c r="D62" s="5" t="s">
        <v>4487</v>
      </c>
      <c r="E62" s="6">
        <v>62.9</v>
      </c>
    </row>
    <row r="63" spans="1:5" ht="27.75" customHeight="1" x14ac:dyDescent="0.15">
      <c r="A63" s="4">
        <f t="shared" si="1"/>
        <v>61</v>
      </c>
      <c r="B63" s="5" t="s">
        <v>4367</v>
      </c>
      <c r="C63" s="5" t="s">
        <v>4488</v>
      </c>
      <c r="D63" s="5" t="s">
        <v>4489</v>
      </c>
      <c r="E63" s="6">
        <v>62.9</v>
      </c>
    </row>
    <row r="64" spans="1:5" ht="27.75" customHeight="1" x14ac:dyDescent="0.15">
      <c r="A64" s="4">
        <f t="shared" si="1"/>
        <v>62</v>
      </c>
      <c r="B64" s="5" t="s">
        <v>4367</v>
      </c>
      <c r="C64" s="5" t="s">
        <v>4490</v>
      </c>
      <c r="D64" s="5" t="s">
        <v>4491</v>
      </c>
      <c r="E64" s="6">
        <v>62.8</v>
      </c>
    </row>
    <row r="65" spans="1:5" ht="27.75" customHeight="1" x14ac:dyDescent="0.15">
      <c r="A65" s="4">
        <f t="shared" si="1"/>
        <v>63</v>
      </c>
      <c r="B65" s="5" t="s">
        <v>4367</v>
      </c>
      <c r="C65" s="5" t="s">
        <v>4492</v>
      </c>
      <c r="D65" s="5" t="s">
        <v>4493</v>
      </c>
      <c r="E65" s="6">
        <v>62.8</v>
      </c>
    </row>
    <row r="66" spans="1:5" ht="27.75" customHeight="1" x14ac:dyDescent="0.15">
      <c r="A66" s="4">
        <f t="shared" si="1"/>
        <v>64</v>
      </c>
      <c r="B66" s="5" t="s">
        <v>4367</v>
      </c>
      <c r="C66" s="5" t="s">
        <v>4494</v>
      </c>
      <c r="D66" s="5" t="s">
        <v>4495</v>
      </c>
      <c r="E66" s="6">
        <v>62.8</v>
      </c>
    </row>
    <row r="67" spans="1:5" ht="27.75" customHeight="1" x14ac:dyDescent="0.15">
      <c r="A67" s="4">
        <f t="shared" si="1"/>
        <v>65</v>
      </c>
      <c r="B67" s="5" t="s">
        <v>4367</v>
      </c>
      <c r="C67" s="5" t="s">
        <v>4496</v>
      </c>
      <c r="D67" s="5" t="s">
        <v>4497</v>
      </c>
      <c r="E67" s="6">
        <v>62.6</v>
      </c>
    </row>
    <row r="68" spans="1:5" ht="27.75" customHeight="1" x14ac:dyDescent="0.15">
      <c r="A68" s="4">
        <f t="shared" si="1"/>
        <v>66</v>
      </c>
      <c r="B68" s="5" t="s">
        <v>4367</v>
      </c>
      <c r="C68" s="5" t="s">
        <v>4498</v>
      </c>
      <c r="D68" s="5" t="s">
        <v>4499</v>
      </c>
      <c r="E68" s="6">
        <v>62.4</v>
      </c>
    </row>
    <row r="69" spans="1:5" ht="27.75" customHeight="1" x14ac:dyDescent="0.15">
      <c r="A69" s="4">
        <f t="shared" si="1"/>
        <v>67</v>
      </c>
      <c r="B69" s="5" t="s">
        <v>4367</v>
      </c>
      <c r="C69" s="5" t="s">
        <v>4500</v>
      </c>
      <c r="D69" s="5" t="s">
        <v>4501</v>
      </c>
      <c r="E69" s="6">
        <v>61.6</v>
      </c>
    </row>
    <row r="70" spans="1:5" ht="27.75" customHeight="1" x14ac:dyDescent="0.15">
      <c r="A70" s="4">
        <f t="shared" si="1"/>
        <v>68</v>
      </c>
      <c r="B70" s="5" t="s">
        <v>4367</v>
      </c>
      <c r="C70" s="5" t="s">
        <v>4502</v>
      </c>
      <c r="D70" s="5" t="s">
        <v>4503</v>
      </c>
      <c r="E70" s="6">
        <v>61.5</v>
      </c>
    </row>
    <row r="71" spans="1:5" ht="27.75" customHeight="1" x14ac:dyDescent="0.15">
      <c r="A71" s="4">
        <f t="shared" si="1"/>
        <v>69</v>
      </c>
      <c r="B71" s="5" t="s">
        <v>4367</v>
      </c>
      <c r="C71" s="5" t="s">
        <v>4504</v>
      </c>
      <c r="D71" s="5" t="s">
        <v>4505</v>
      </c>
      <c r="E71" s="6">
        <v>61.2</v>
      </c>
    </row>
    <row r="72" spans="1:5" ht="27.75" customHeight="1" x14ac:dyDescent="0.15">
      <c r="A72" s="4">
        <f t="shared" si="1"/>
        <v>70</v>
      </c>
      <c r="B72" s="5" t="s">
        <v>4367</v>
      </c>
      <c r="C72" s="5" t="s">
        <v>4506</v>
      </c>
      <c r="D72" s="5" t="s">
        <v>4507</v>
      </c>
      <c r="E72" s="6">
        <v>61</v>
      </c>
    </row>
    <row r="73" spans="1:5" ht="27.75" customHeight="1" x14ac:dyDescent="0.15">
      <c r="A73" s="4">
        <f t="shared" si="1"/>
        <v>71</v>
      </c>
      <c r="B73" s="5" t="s">
        <v>4367</v>
      </c>
      <c r="C73" s="5" t="s">
        <v>4508</v>
      </c>
      <c r="D73" s="5" t="s">
        <v>4509</v>
      </c>
      <c r="E73" s="6">
        <v>60.9</v>
      </c>
    </row>
    <row r="74" spans="1:5" ht="27.75" customHeight="1" x14ac:dyDescent="0.15">
      <c r="A74" s="4">
        <f t="shared" si="1"/>
        <v>72</v>
      </c>
      <c r="B74" s="5" t="s">
        <v>4367</v>
      </c>
      <c r="C74" s="5" t="s">
        <v>4510</v>
      </c>
      <c r="D74" s="5" t="s">
        <v>4511</v>
      </c>
      <c r="E74" s="6">
        <v>60.9</v>
      </c>
    </row>
    <row r="75" spans="1:5" ht="27.75" customHeight="1" x14ac:dyDescent="0.15">
      <c r="A75" s="4">
        <f t="shared" si="1"/>
        <v>73</v>
      </c>
      <c r="B75" s="5" t="s">
        <v>4367</v>
      </c>
      <c r="C75" s="5" t="s">
        <v>4512</v>
      </c>
      <c r="D75" s="5" t="s">
        <v>4513</v>
      </c>
      <c r="E75" s="6">
        <v>60.8</v>
      </c>
    </row>
    <row r="76" spans="1:5" ht="27.75" customHeight="1" x14ac:dyDescent="0.15">
      <c r="A76" s="4">
        <f t="shared" si="1"/>
        <v>74</v>
      </c>
      <c r="B76" s="5" t="s">
        <v>4367</v>
      </c>
      <c r="C76" s="5" t="s">
        <v>4514</v>
      </c>
      <c r="D76" s="5" t="s">
        <v>4515</v>
      </c>
      <c r="E76" s="6">
        <v>60.7</v>
      </c>
    </row>
    <row r="77" spans="1:5" ht="27.75" customHeight="1" x14ac:dyDescent="0.15">
      <c r="A77" s="4">
        <f t="shared" si="1"/>
        <v>75</v>
      </c>
      <c r="B77" s="5" t="s">
        <v>4367</v>
      </c>
      <c r="C77" s="5" t="s">
        <v>4516</v>
      </c>
      <c r="D77" s="5" t="s">
        <v>4517</v>
      </c>
      <c r="E77" s="6">
        <v>60.4</v>
      </c>
    </row>
    <row r="78" spans="1:5" ht="27.75" customHeight="1" x14ac:dyDescent="0.15">
      <c r="A78" s="4">
        <f t="shared" si="1"/>
        <v>76</v>
      </c>
      <c r="B78" s="5" t="s">
        <v>4367</v>
      </c>
      <c r="C78" s="5" t="s">
        <v>4518</v>
      </c>
      <c r="D78" s="5" t="s">
        <v>4519</v>
      </c>
      <c r="E78" s="6">
        <v>59.2</v>
      </c>
    </row>
    <row r="79" spans="1:5" ht="27.75" customHeight="1" x14ac:dyDescent="0.15">
      <c r="A79" s="4">
        <f t="shared" si="1"/>
        <v>77</v>
      </c>
      <c r="B79" s="5" t="s">
        <v>4367</v>
      </c>
      <c r="C79" s="5" t="s">
        <v>4520</v>
      </c>
      <c r="D79" s="5" t="s">
        <v>3331</v>
      </c>
      <c r="E79" s="6">
        <v>58.1</v>
      </c>
    </row>
    <row r="80" spans="1:5" ht="27.75" customHeight="1" x14ac:dyDescent="0.15">
      <c r="A80" s="4">
        <f t="shared" si="1"/>
        <v>78</v>
      </c>
      <c r="B80" s="5" t="s">
        <v>4367</v>
      </c>
      <c r="C80" s="5" t="s">
        <v>4521</v>
      </c>
      <c r="D80" s="5" t="s">
        <v>4522</v>
      </c>
      <c r="E80" s="6">
        <v>58</v>
      </c>
    </row>
    <row r="81" spans="1:5" ht="27.75" customHeight="1" x14ac:dyDescent="0.15">
      <c r="A81" s="4">
        <f t="shared" si="1"/>
        <v>79</v>
      </c>
      <c r="B81" s="5" t="s">
        <v>4367</v>
      </c>
      <c r="C81" s="5" t="s">
        <v>4523</v>
      </c>
      <c r="D81" s="5" t="s">
        <v>4524</v>
      </c>
      <c r="E81" s="6">
        <v>57.3</v>
      </c>
    </row>
    <row r="82" spans="1:5" ht="27.75" customHeight="1" x14ac:dyDescent="0.15">
      <c r="A82" s="4">
        <f t="shared" si="1"/>
        <v>80</v>
      </c>
      <c r="B82" s="5" t="s">
        <v>4367</v>
      </c>
      <c r="C82" s="5" t="s">
        <v>4525</v>
      </c>
      <c r="D82" s="5" t="s">
        <v>4526</v>
      </c>
      <c r="E82" s="6">
        <v>56.8</v>
      </c>
    </row>
    <row r="83" spans="1:5" ht="27.75" customHeight="1" x14ac:dyDescent="0.15">
      <c r="A83" s="4">
        <f t="shared" si="1"/>
        <v>81</v>
      </c>
      <c r="B83" s="5" t="s">
        <v>4367</v>
      </c>
      <c r="C83" s="5" t="s">
        <v>4527</v>
      </c>
      <c r="D83" s="5" t="s">
        <v>4528</v>
      </c>
      <c r="E83" s="6">
        <v>56.5</v>
      </c>
    </row>
    <row r="84" spans="1:5" ht="27.75" customHeight="1" x14ac:dyDescent="0.15">
      <c r="A84" s="4">
        <f t="shared" si="1"/>
        <v>82</v>
      </c>
      <c r="B84" s="5" t="s">
        <v>4367</v>
      </c>
      <c r="C84" s="5" t="s">
        <v>4529</v>
      </c>
      <c r="D84" s="5" t="s">
        <v>4530</v>
      </c>
      <c r="E84" s="6">
        <v>55.3</v>
      </c>
    </row>
    <row r="85" spans="1:5" ht="27.75" customHeight="1" x14ac:dyDescent="0.15">
      <c r="A85" s="4">
        <f t="shared" si="1"/>
        <v>83</v>
      </c>
      <c r="B85" s="5" t="s">
        <v>4367</v>
      </c>
      <c r="C85" s="5" t="s">
        <v>4531</v>
      </c>
      <c r="D85" s="5" t="s">
        <v>4532</v>
      </c>
      <c r="E85" s="6">
        <v>53.6</v>
      </c>
    </row>
    <row r="86" spans="1:5" ht="27.75" customHeight="1" x14ac:dyDescent="0.15">
      <c r="A86" s="4">
        <f t="shared" si="1"/>
        <v>84</v>
      </c>
      <c r="B86" s="5" t="s">
        <v>4367</v>
      </c>
      <c r="C86" s="5" t="s">
        <v>4533</v>
      </c>
      <c r="D86" s="5" t="s">
        <v>4534</v>
      </c>
      <c r="E86" s="6">
        <v>53.6</v>
      </c>
    </row>
    <row r="87" spans="1:5" ht="27.75" customHeight="1" x14ac:dyDescent="0.15">
      <c r="A87" s="4">
        <f t="shared" si="1"/>
        <v>85</v>
      </c>
      <c r="B87" s="5" t="s">
        <v>4367</v>
      </c>
      <c r="C87" s="5" t="s">
        <v>4535</v>
      </c>
      <c r="D87" s="5" t="s">
        <v>4536</v>
      </c>
      <c r="E87" s="6">
        <v>53.1</v>
      </c>
    </row>
    <row r="88" spans="1:5" ht="27.75" customHeight="1" x14ac:dyDescent="0.15">
      <c r="A88" s="4">
        <f t="shared" si="1"/>
        <v>86</v>
      </c>
      <c r="B88" s="5" t="s">
        <v>4367</v>
      </c>
      <c r="C88" s="5" t="s">
        <v>4537</v>
      </c>
      <c r="D88" s="5" t="s">
        <v>4538</v>
      </c>
      <c r="E88" s="6">
        <v>51.6</v>
      </c>
    </row>
    <row r="89" spans="1:5" ht="27.75" customHeight="1" x14ac:dyDescent="0.15">
      <c r="A89" s="4">
        <f t="shared" si="1"/>
        <v>87</v>
      </c>
      <c r="B89" s="5" t="s">
        <v>4367</v>
      </c>
      <c r="C89" s="5" t="s">
        <v>4539</v>
      </c>
      <c r="D89" s="5" t="s">
        <v>4540</v>
      </c>
      <c r="E89" s="6">
        <v>51.2</v>
      </c>
    </row>
    <row r="90" spans="1:5" ht="27.75" customHeight="1" x14ac:dyDescent="0.15">
      <c r="A90" s="4">
        <f t="shared" si="1"/>
        <v>88</v>
      </c>
      <c r="B90" s="5" t="s">
        <v>4367</v>
      </c>
      <c r="C90" s="5" t="s">
        <v>4541</v>
      </c>
      <c r="D90" s="5" t="s">
        <v>4542</v>
      </c>
      <c r="E90" s="6">
        <v>51</v>
      </c>
    </row>
    <row r="91" spans="1:5" ht="27.75" customHeight="1" x14ac:dyDescent="0.15">
      <c r="A91" s="4">
        <f t="shared" si="1"/>
        <v>89</v>
      </c>
      <c r="B91" s="5" t="s">
        <v>4367</v>
      </c>
      <c r="C91" s="5" t="s">
        <v>4543</v>
      </c>
      <c r="D91" s="5" t="s">
        <v>4544</v>
      </c>
      <c r="E91" s="6">
        <v>50.8</v>
      </c>
    </row>
    <row r="92" spans="1:5" ht="27.75" customHeight="1" x14ac:dyDescent="0.15">
      <c r="A92" s="4">
        <f t="shared" si="1"/>
        <v>90</v>
      </c>
      <c r="B92" s="5" t="s">
        <v>4367</v>
      </c>
      <c r="C92" s="5" t="s">
        <v>4545</v>
      </c>
      <c r="D92" s="5" t="s">
        <v>4546</v>
      </c>
      <c r="E92" s="6">
        <v>50.4</v>
      </c>
    </row>
    <row r="93" spans="1:5" ht="27.75" customHeight="1" x14ac:dyDescent="0.15">
      <c r="A93" s="4">
        <f t="shared" si="1"/>
        <v>91</v>
      </c>
      <c r="B93" s="5" t="s">
        <v>4367</v>
      </c>
      <c r="C93" s="5" t="s">
        <v>4547</v>
      </c>
      <c r="D93" s="5" t="s">
        <v>4548</v>
      </c>
      <c r="E93" s="6">
        <v>48.2</v>
      </c>
    </row>
    <row r="94" spans="1:5" ht="27.75" customHeight="1" x14ac:dyDescent="0.15">
      <c r="A94" s="4">
        <f t="shared" si="1"/>
        <v>92</v>
      </c>
      <c r="B94" s="5" t="s">
        <v>4367</v>
      </c>
      <c r="C94" s="5" t="s">
        <v>4549</v>
      </c>
      <c r="D94" s="5" t="s">
        <v>4550</v>
      </c>
      <c r="E94" s="6">
        <v>47.9</v>
      </c>
    </row>
    <row r="95" spans="1:5" ht="27.75" customHeight="1" x14ac:dyDescent="0.15">
      <c r="A95" s="4">
        <f t="shared" si="1"/>
        <v>93</v>
      </c>
      <c r="B95" s="5" t="s">
        <v>4367</v>
      </c>
      <c r="C95" s="5" t="s">
        <v>4551</v>
      </c>
      <c r="D95" s="5" t="s">
        <v>4552</v>
      </c>
      <c r="E95" s="6">
        <v>47.7</v>
      </c>
    </row>
    <row r="96" spans="1:5" ht="27.75" customHeight="1" x14ac:dyDescent="0.15">
      <c r="A96" s="4">
        <f t="shared" si="1"/>
        <v>94</v>
      </c>
      <c r="B96" s="5" t="s">
        <v>4367</v>
      </c>
      <c r="C96" s="5" t="s">
        <v>4553</v>
      </c>
      <c r="D96" s="5" t="s">
        <v>4554</v>
      </c>
      <c r="E96" s="6">
        <v>46.9</v>
      </c>
    </row>
    <row r="97" spans="1:5" ht="27.75" customHeight="1" x14ac:dyDescent="0.15">
      <c r="A97" s="4">
        <f t="shared" si="1"/>
        <v>95</v>
      </c>
      <c r="B97" s="5" t="s">
        <v>4367</v>
      </c>
      <c r="C97" s="5" t="s">
        <v>4555</v>
      </c>
      <c r="D97" s="5" t="s">
        <v>4556</v>
      </c>
      <c r="E97" s="6">
        <v>46.2</v>
      </c>
    </row>
    <row r="98" spans="1:5" ht="27.75" customHeight="1" x14ac:dyDescent="0.15">
      <c r="A98" s="4">
        <f t="shared" si="1"/>
        <v>96</v>
      </c>
      <c r="B98" s="5" t="s">
        <v>4367</v>
      </c>
      <c r="C98" s="5" t="s">
        <v>4557</v>
      </c>
      <c r="D98" s="5" t="s">
        <v>4558</v>
      </c>
      <c r="E98" s="6">
        <v>45.1</v>
      </c>
    </row>
    <row r="99" spans="1:5" ht="27.75" customHeight="1" x14ac:dyDescent="0.15">
      <c r="A99" s="4">
        <f t="shared" si="1"/>
        <v>97</v>
      </c>
      <c r="B99" s="5" t="s">
        <v>4367</v>
      </c>
      <c r="C99" s="5" t="s">
        <v>4559</v>
      </c>
      <c r="D99" s="5" t="s">
        <v>4560</v>
      </c>
      <c r="E99" s="6">
        <v>43.5</v>
      </c>
    </row>
    <row r="100" spans="1:5" ht="27.75" customHeight="1" x14ac:dyDescent="0.15">
      <c r="A100" s="4">
        <f t="shared" si="1"/>
        <v>98</v>
      </c>
      <c r="B100" s="5" t="s">
        <v>4367</v>
      </c>
      <c r="C100" s="5" t="s">
        <v>4561</v>
      </c>
      <c r="D100" s="5" t="s">
        <v>4562</v>
      </c>
      <c r="E100" s="6">
        <v>42.4</v>
      </c>
    </row>
    <row r="101" spans="1:5" ht="27.75" customHeight="1" x14ac:dyDescent="0.15">
      <c r="A101" s="4">
        <f t="shared" si="1"/>
        <v>99</v>
      </c>
      <c r="B101" s="5" t="s">
        <v>4367</v>
      </c>
      <c r="C101" s="5" t="s">
        <v>4563</v>
      </c>
      <c r="D101" s="5" t="s">
        <v>4564</v>
      </c>
      <c r="E101" s="6">
        <v>42.4</v>
      </c>
    </row>
    <row r="102" spans="1:5" ht="27.75" customHeight="1" x14ac:dyDescent="0.15">
      <c r="A102" s="4">
        <f t="shared" si="1"/>
        <v>100</v>
      </c>
      <c r="B102" s="5" t="s">
        <v>4367</v>
      </c>
      <c r="C102" s="5" t="s">
        <v>4565</v>
      </c>
      <c r="D102" s="5" t="s">
        <v>4566</v>
      </c>
      <c r="E102" s="6">
        <v>42.1</v>
      </c>
    </row>
    <row r="103" spans="1:5" ht="27.75" customHeight="1" x14ac:dyDescent="0.15">
      <c r="A103" s="4">
        <f t="shared" si="1"/>
        <v>101</v>
      </c>
      <c r="B103" s="5" t="s">
        <v>4367</v>
      </c>
      <c r="C103" s="5" t="s">
        <v>4567</v>
      </c>
      <c r="D103" s="5" t="s">
        <v>4568</v>
      </c>
      <c r="E103" s="6">
        <v>41.1</v>
      </c>
    </row>
    <row r="104" spans="1:5" ht="27.75" customHeight="1" x14ac:dyDescent="0.15">
      <c r="A104" s="4">
        <f t="shared" si="1"/>
        <v>102</v>
      </c>
      <c r="B104" s="5" t="s">
        <v>4367</v>
      </c>
      <c r="C104" s="5" t="s">
        <v>4569</v>
      </c>
      <c r="D104" s="5" t="s">
        <v>4570</v>
      </c>
      <c r="E104" s="6">
        <v>40.200000000000003</v>
      </c>
    </row>
    <row r="105" spans="1:5" ht="27.75" customHeight="1" x14ac:dyDescent="0.15">
      <c r="A105" s="4">
        <f t="shared" si="1"/>
        <v>103</v>
      </c>
      <c r="B105" s="5" t="s">
        <v>4367</v>
      </c>
      <c r="C105" s="5" t="s">
        <v>4571</v>
      </c>
      <c r="D105" s="5" t="s">
        <v>4572</v>
      </c>
      <c r="E105" s="6">
        <v>38.1</v>
      </c>
    </row>
    <row r="106" spans="1:5" ht="27.75" customHeight="1" x14ac:dyDescent="0.15">
      <c r="A106" s="4">
        <f t="shared" si="1"/>
        <v>104</v>
      </c>
      <c r="B106" s="5" t="s">
        <v>4367</v>
      </c>
      <c r="C106" s="5" t="s">
        <v>4573</v>
      </c>
      <c r="D106" s="5" t="s">
        <v>4574</v>
      </c>
      <c r="E106" s="6">
        <v>38</v>
      </c>
    </row>
    <row r="107" spans="1:5" ht="27.75" customHeight="1" x14ac:dyDescent="0.15">
      <c r="A107" s="4">
        <f t="shared" si="1"/>
        <v>105</v>
      </c>
      <c r="B107" s="5" t="s">
        <v>4367</v>
      </c>
      <c r="C107" s="5" t="s">
        <v>4575</v>
      </c>
      <c r="D107" s="5" t="s">
        <v>4576</v>
      </c>
      <c r="E107" s="6">
        <v>37.700000000000003</v>
      </c>
    </row>
    <row r="108" spans="1:5" ht="27.75" customHeight="1" x14ac:dyDescent="0.15">
      <c r="A108" s="4">
        <f t="shared" si="1"/>
        <v>106</v>
      </c>
      <c r="B108" s="5" t="s">
        <v>4367</v>
      </c>
      <c r="C108" s="5" t="s">
        <v>4577</v>
      </c>
      <c r="D108" s="5" t="s">
        <v>4578</v>
      </c>
      <c r="E108" s="6">
        <v>35.1</v>
      </c>
    </row>
    <row r="109" spans="1:5" ht="27.75" customHeight="1" x14ac:dyDescent="0.15">
      <c r="A109" s="4">
        <f t="shared" si="1"/>
        <v>107</v>
      </c>
      <c r="B109" s="5" t="s">
        <v>4367</v>
      </c>
      <c r="C109" s="5" t="s">
        <v>4579</v>
      </c>
      <c r="D109" s="5" t="s">
        <v>4580</v>
      </c>
      <c r="E109" s="6" t="s">
        <v>4742</v>
      </c>
    </row>
    <row r="110" spans="1:5" ht="27.75" customHeight="1" x14ac:dyDescent="0.15">
      <c r="A110" s="4">
        <f t="shared" si="1"/>
        <v>108</v>
      </c>
      <c r="B110" s="5" t="s">
        <v>4367</v>
      </c>
      <c r="C110" s="5" t="s">
        <v>4581</v>
      </c>
      <c r="D110" s="5" t="s">
        <v>4582</v>
      </c>
      <c r="E110" s="6" t="s">
        <v>4742</v>
      </c>
    </row>
    <row r="111" spans="1:5" ht="27.75" customHeight="1" x14ac:dyDescent="0.15">
      <c r="A111" s="4">
        <f t="shared" ref="A111:A174" si="2">ROW()-2</f>
        <v>109</v>
      </c>
      <c r="B111" s="5" t="s">
        <v>4367</v>
      </c>
      <c r="C111" s="5" t="s">
        <v>4583</v>
      </c>
      <c r="D111" s="5" t="s">
        <v>4584</v>
      </c>
      <c r="E111" s="6" t="s">
        <v>4742</v>
      </c>
    </row>
    <row r="112" spans="1:5" ht="27.75" customHeight="1" x14ac:dyDescent="0.15">
      <c r="A112" s="4">
        <f t="shared" si="2"/>
        <v>110</v>
      </c>
      <c r="B112" s="5" t="s">
        <v>4367</v>
      </c>
      <c r="C112" s="5" t="s">
        <v>4585</v>
      </c>
      <c r="D112" s="5" t="s">
        <v>4586</v>
      </c>
      <c r="E112" s="6" t="s">
        <v>4742</v>
      </c>
    </row>
    <row r="113" spans="1:5" ht="27.75" customHeight="1" x14ac:dyDescent="0.15">
      <c r="A113" s="4">
        <f t="shared" si="2"/>
        <v>111</v>
      </c>
      <c r="B113" s="5" t="s">
        <v>4367</v>
      </c>
      <c r="C113" s="5" t="s">
        <v>4587</v>
      </c>
      <c r="D113" s="5" t="s">
        <v>4588</v>
      </c>
      <c r="E113" s="6" t="s">
        <v>4742</v>
      </c>
    </row>
    <row r="114" spans="1:5" ht="27.75" customHeight="1" x14ac:dyDescent="0.15">
      <c r="A114" s="4">
        <f t="shared" si="2"/>
        <v>112</v>
      </c>
      <c r="B114" s="5" t="s">
        <v>4367</v>
      </c>
      <c r="C114" s="5" t="s">
        <v>4589</v>
      </c>
      <c r="D114" s="5" t="s">
        <v>3103</v>
      </c>
      <c r="E114" s="6" t="s">
        <v>4742</v>
      </c>
    </row>
    <row r="115" spans="1:5" ht="27.75" customHeight="1" x14ac:dyDescent="0.15">
      <c r="A115" s="4">
        <f t="shared" si="2"/>
        <v>113</v>
      </c>
      <c r="B115" s="5" t="s">
        <v>4367</v>
      </c>
      <c r="C115" s="5" t="s">
        <v>4590</v>
      </c>
      <c r="D115" s="5" t="s">
        <v>4591</v>
      </c>
      <c r="E115" s="6" t="s">
        <v>4742</v>
      </c>
    </row>
    <row r="116" spans="1:5" ht="27.75" customHeight="1" x14ac:dyDescent="0.15">
      <c r="A116" s="4">
        <f t="shared" si="2"/>
        <v>114</v>
      </c>
      <c r="B116" s="5" t="s">
        <v>4367</v>
      </c>
      <c r="C116" s="5" t="s">
        <v>4592</v>
      </c>
      <c r="D116" s="5" t="s">
        <v>4593</v>
      </c>
      <c r="E116" s="6" t="s">
        <v>4742</v>
      </c>
    </row>
    <row r="117" spans="1:5" ht="27.75" customHeight="1" x14ac:dyDescent="0.15">
      <c r="A117" s="4">
        <f t="shared" si="2"/>
        <v>115</v>
      </c>
      <c r="B117" s="5" t="s">
        <v>4367</v>
      </c>
      <c r="C117" s="5" t="s">
        <v>4594</v>
      </c>
      <c r="D117" s="5" t="s">
        <v>4595</v>
      </c>
      <c r="E117" s="6" t="s">
        <v>4742</v>
      </c>
    </row>
    <row r="118" spans="1:5" ht="27.75" customHeight="1" x14ac:dyDescent="0.15">
      <c r="A118" s="4">
        <f t="shared" si="2"/>
        <v>116</v>
      </c>
      <c r="B118" s="5" t="s">
        <v>4367</v>
      </c>
      <c r="C118" s="5" t="s">
        <v>4596</v>
      </c>
      <c r="D118" s="5" t="s">
        <v>4597</v>
      </c>
      <c r="E118" s="6" t="s">
        <v>4742</v>
      </c>
    </row>
    <row r="119" spans="1:5" ht="27.75" customHeight="1" x14ac:dyDescent="0.15">
      <c r="A119" s="4">
        <f t="shared" si="2"/>
        <v>117</v>
      </c>
      <c r="B119" s="5" t="s">
        <v>4367</v>
      </c>
      <c r="C119" s="5" t="s">
        <v>4598</v>
      </c>
      <c r="D119" s="5" t="s">
        <v>4599</v>
      </c>
      <c r="E119" s="6" t="s">
        <v>4742</v>
      </c>
    </row>
    <row r="120" spans="1:5" ht="27.75" customHeight="1" x14ac:dyDescent="0.15">
      <c r="A120" s="4">
        <f t="shared" si="2"/>
        <v>118</v>
      </c>
      <c r="B120" s="5" t="s">
        <v>4367</v>
      </c>
      <c r="C120" s="5" t="s">
        <v>4600</v>
      </c>
      <c r="D120" s="5" t="s">
        <v>4601</v>
      </c>
      <c r="E120" s="6" t="s">
        <v>4742</v>
      </c>
    </row>
    <row r="121" spans="1:5" ht="27.75" customHeight="1" x14ac:dyDescent="0.15">
      <c r="A121" s="4">
        <f t="shared" si="2"/>
        <v>119</v>
      </c>
      <c r="B121" s="5" t="s">
        <v>4367</v>
      </c>
      <c r="C121" s="5" t="s">
        <v>4602</v>
      </c>
      <c r="D121" s="5" t="s">
        <v>4603</v>
      </c>
      <c r="E121" s="6" t="s">
        <v>4742</v>
      </c>
    </row>
    <row r="122" spans="1:5" ht="27.75" customHeight="1" x14ac:dyDescent="0.15">
      <c r="A122" s="4">
        <f t="shared" si="2"/>
        <v>120</v>
      </c>
      <c r="B122" s="5" t="s">
        <v>4367</v>
      </c>
      <c r="C122" s="5" t="s">
        <v>4604</v>
      </c>
      <c r="D122" s="5" t="s">
        <v>4605</v>
      </c>
      <c r="E122" s="6" t="s">
        <v>4742</v>
      </c>
    </row>
    <row r="123" spans="1:5" ht="27.75" customHeight="1" x14ac:dyDescent="0.15">
      <c r="A123" s="4">
        <f t="shared" si="2"/>
        <v>121</v>
      </c>
      <c r="B123" s="5" t="s">
        <v>4367</v>
      </c>
      <c r="C123" s="5" t="s">
        <v>4606</v>
      </c>
      <c r="D123" s="5" t="s">
        <v>4607</v>
      </c>
      <c r="E123" s="6" t="s">
        <v>4742</v>
      </c>
    </row>
    <row r="124" spans="1:5" ht="27.75" customHeight="1" x14ac:dyDescent="0.15">
      <c r="A124" s="4">
        <f t="shared" si="2"/>
        <v>122</v>
      </c>
      <c r="B124" s="5" t="s">
        <v>4367</v>
      </c>
      <c r="C124" s="5" t="s">
        <v>4608</v>
      </c>
      <c r="D124" s="5" t="s">
        <v>4609</v>
      </c>
      <c r="E124" s="6" t="s">
        <v>4742</v>
      </c>
    </row>
    <row r="125" spans="1:5" ht="27.75" customHeight="1" x14ac:dyDescent="0.15">
      <c r="A125" s="4">
        <f t="shared" si="2"/>
        <v>123</v>
      </c>
      <c r="B125" s="5" t="s">
        <v>4367</v>
      </c>
      <c r="C125" s="5" t="s">
        <v>4610</v>
      </c>
      <c r="D125" s="5" t="s">
        <v>4611</v>
      </c>
      <c r="E125" s="6" t="s">
        <v>4742</v>
      </c>
    </row>
    <row r="126" spans="1:5" ht="27.75" customHeight="1" x14ac:dyDescent="0.15">
      <c r="A126" s="4">
        <f t="shared" si="2"/>
        <v>124</v>
      </c>
      <c r="B126" s="5" t="s">
        <v>4367</v>
      </c>
      <c r="C126" s="5" t="s">
        <v>4612</v>
      </c>
      <c r="D126" s="5" t="s">
        <v>4613</v>
      </c>
      <c r="E126" s="6" t="s">
        <v>4742</v>
      </c>
    </row>
    <row r="127" spans="1:5" ht="27.75" customHeight="1" x14ac:dyDescent="0.15">
      <c r="A127" s="4">
        <f t="shared" si="2"/>
        <v>125</v>
      </c>
      <c r="B127" s="5" t="s">
        <v>4367</v>
      </c>
      <c r="C127" s="5" t="s">
        <v>4614</v>
      </c>
      <c r="D127" s="5" t="s">
        <v>4615</v>
      </c>
      <c r="E127" s="6" t="s">
        <v>4742</v>
      </c>
    </row>
    <row r="128" spans="1:5" ht="27.75" customHeight="1" x14ac:dyDescent="0.15">
      <c r="A128" s="4">
        <f t="shared" si="2"/>
        <v>126</v>
      </c>
      <c r="B128" s="5" t="s">
        <v>4367</v>
      </c>
      <c r="C128" s="5" t="s">
        <v>4616</v>
      </c>
      <c r="D128" s="5" t="s">
        <v>4617</v>
      </c>
      <c r="E128" s="6" t="s">
        <v>4742</v>
      </c>
    </row>
    <row r="129" spans="1:5" ht="27.75" customHeight="1" x14ac:dyDescent="0.15">
      <c r="A129" s="4">
        <f t="shared" si="2"/>
        <v>127</v>
      </c>
      <c r="B129" s="5" t="s">
        <v>4367</v>
      </c>
      <c r="C129" s="5" t="s">
        <v>4618</v>
      </c>
      <c r="D129" s="5" t="s">
        <v>4619</v>
      </c>
      <c r="E129" s="6" t="s">
        <v>4742</v>
      </c>
    </row>
    <row r="130" spans="1:5" ht="27.75" customHeight="1" x14ac:dyDescent="0.15">
      <c r="A130" s="4">
        <f t="shared" si="2"/>
        <v>128</v>
      </c>
      <c r="B130" s="5" t="s">
        <v>4367</v>
      </c>
      <c r="C130" s="5" t="s">
        <v>4620</v>
      </c>
      <c r="D130" s="5" t="s">
        <v>4621</v>
      </c>
      <c r="E130" s="6" t="s">
        <v>4742</v>
      </c>
    </row>
    <row r="131" spans="1:5" ht="27.75" customHeight="1" x14ac:dyDescent="0.15">
      <c r="A131" s="4">
        <f t="shared" si="2"/>
        <v>129</v>
      </c>
      <c r="B131" s="5" t="s">
        <v>4367</v>
      </c>
      <c r="C131" s="5" t="s">
        <v>4622</v>
      </c>
      <c r="D131" s="5" t="s">
        <v>4623</v>
      </c>
      <c r="E131" s="6" t="s">
        <v>4742</v>
      </c>
    </row>
    <row r="132" spans="1:5" ht="27.75" customHeight="1" x14ac:dyDescent="0.15">
      <c r="A132" s="4">
        <f t="shared" si="2"/>
        <v>130</v>
      </c>
      <c r="B132" s="5" t="s">
        <v>4367</v>
      </c>
      <c r="C132" s="5" t="s">
        <v>4624</v>
      </c>
      <c r="D132" s="5" t="s">
        <v>4625</v>
      </c>
      <c r="E132" s="6" t="s">
        <v>4742</v>
      </c>
    </row>
    <row r="133" spans="1:5" ht="27.75" customHeight="1" x14ac:dyDescent="0.15">
      <c r="A133" s="4">
        <f t="shared" si="2"/>
        <v>131</v>
      </c>
      <c r="B133" s="5" t="s">
        <v>4367</v>
      </c>
      <c r="C133" s="5" t="s">
        <v>4626</v>
      </c>
      <c r="D133" s="5" t="s">
        <v>4627</v>
      </c>
      <c r="E133" s="6" t="s">
        <v>4742</v>
      </c>
    </row>
    <row r="134" spans="1:5" ht="27.75" customHeight="1" x14ac:dyDescent="0.15">
      <c r="A134" s="4">
        <f t="shared" si="2"/>
        <v>132</v>
      </c>
      <c r="B134" s="5" t="s">
        <v>4367</v>
      </c>
      <c r="C134" s="5" t="s">
        <v>4628</v>
      </c>
      <c r="D134" s="5" t="s">
        <v>4629</v>
      </c>
      <c r="E134" s="6" t="s">
        <v>4742</v>
      </c>
    </row>
    <row r="135" spans="1:5" ht="27.75" customHeight="1" x14ac:dyDescent="0.15">
      <c r="A135" s="4">
        <f t="shared" si="2"/>
        <v>133</v>
      </c>
      <c r="B135" s="5" t="s">
        <v>4367</v>
      </c>
      <c r="C135" s="5" t="s">
        <v>4630</v>
      </c>
      <c r="D135" s="5" t="s">
        <v>4631</v>
      </c>
      <c r="E135" s="6" t="s">
        <v>4742</v>
      </c>
    </row>
    <row r="136" spans="1:5" ht="27.75" customHeight="1" x14ac:dyDescent="0.15">
      <c r="A136" s="4">
        <f t="shared" si="2"/>
        <v>134</v>
      </c>
      <c r="B136" s="5" t="s">
        <v>4367</v>
      </c>
      <c r="C136" s="5" t="s">
        <v>4632</v>
      </c>
      <c r="D136" s="5" t="s">
        <v>4633</v>
      </c>
      <c r="E136" s="6" t="s">
        <v>4742</v>
      </c>
    </row>
    <row r="137" spans="1:5" ht="27.75" customHeight="1" x14ac:dyDescent="0.15">
      <c r="A137" s="4">
        <f t="shared" si="2"/>
        <v>135</v>
      </c>
      <c r="B137" s="5" t="s">
        <v>4367</v>
      </c>
      <c r="C137" s="5" t="s">
        <v>4634</v>
      </c>
      <c r="D137" s="5" t="s">
        <v>4635</v>
      </c>
      <c r="E137" s="6" t="s">
        <v>4742</v>
      </c>
    </row>
    <row r="138" spans="1:5" ht="27.75" customHeight="1" x14ac:dyDescent="0.15">
      <c r="A138" s="4">
        <f t="shared" si="2"/>
        <v>136</v>
      </c>
      <c r="B138" s="5" t="s">
        <v>4367</v>
      </c>
      <c r="C138" s="5" t="s">
        <v>4636</v>
      </c>
      <c r="D138" s="5" t="s">
        <v>4637</v>
      </c>
      <c r="E138" s="6" t="s">
        <v>4742</v>
      </c>
    </row>
    <row r="139" spans="1:5" ht="27.75" customHeight="1" x14ac:dyDescent="0.15">
      <c r="A139" s="4">
        <f t="shared" si="2"/>
        <v>137</v>
      </c>
      <c r="B139" s="5" t="s">
        <v>4367</v>
      </c>
      <c r="C139" s="5" t="s">
        <v>4638</v>
      </c>
      <c r="D139" s="5" t="s">
        <v>4639</v>
      </c>
      <c r="E139" s="6" t="s">
        <v>4742</v>
      </c>
    </row>
    <row r="140" spans="1:5" ht="27.75" customHeight="1" x14ac:dyDescent="0.15">
      <c r="A140" s="4">
        <f t="shared" si="2"/>
        <v>138</v>
      </c>
      <c r="B140" s="5" t="s">
        <v>4367</v>
      </c>
      <c r="C140" s="5" t="s">
        <v>4640</v>
      </c>
      <c r="D140" s="5" t="s">
        <v>4641</v>
      </c>
      <c r="E140" s="6" t="s">
        <v>4742</v>
      </c>
    </row>
    <row r="141" spans="1:5" ht="27.75" customHeight="1" x14ac:dyDescent="0.15">
      <c r="A141" s="4">
        <f t="shared" si="2"/>
        <v>139</v>
      </c>
      <c r="B141" s="5" t="s">
        <v>4367</v>
      </c>
      <c r="C141" s="5" t="s">
        <v>4642</v>
      </c>
      <c r="D141" s="5" t="s">
        <v>4643</v>
      </c>
      <c r="E141" s="6" t="s">
        <v>4742</v>
      </c>
    </row>
    <row r="142" spans="1:5" ht="27.75" customHeight="1" x14ac:dyDescent="0.15">
      <c r="A142" s="4">
        <f t="shared" si="2"/>
        <v>140</v>
      </c>
      <c r="B142" s="5" t="s">
        <v>4367</v>
      </c>
      <c r="C142" s="5" t="s">
        <v>4644</v>
      </c>
      <c r="D142" s="5" t="s">
        <v>4645</v>
      </c>
      <c r="E142" s="6" t="s">
        <v>4742</v>
      </c>
    </row>
    <row r="143" spans="1:5" ht="27.75" customHeight="1" x14ac:dyDescent="0.15">
      <c r="A143" s="4">
        <f t="shared" si="2"/>
        <v>141</v>
      </c>
      <c r="B143" s="5" t="s">
        <v>4367</v>
      </c>
      <c r="C143" s="5" t="s">
        <v>4646</v>
      </c>
      <c r="D143" s="5" t="s">
        <v>4647</v>
      </c>
      <c r="E143" s="6" t="s">
        <v>4742</v>
      </c>
    </row>
    <row r="144" spans="1:5" ht="27.75" customHeight="1" x14ac:dyDescent="0.15">
      <c r="A144" s="4">
        <f t="shared" si="2"/>
        <v>142</v>
      </c>
      <c r="B144" s="5" t="s">
        <v>4367</v>
      </c>
      <c r="C144" s="5" t="s">
        <v>4648</v>
      </c>
      <c r="D144" s="5" t="s">
        <v>4649</v>
      </c>
      <c r="E144" s="6" t="s">
        <v>4742</v>
      </c>
    </row>
    <row r="145" spans="1:5" ht="27.75" customHeight="1" x14ac:dyDescent="0.15">
      <c r="A145" s="4">
        <f t="shared" si="2"/>
        <v>143</v>
      </c>
      <c r="B145" s="5" t="s">
        <v>4367</v>
      </c>
      <c r="C145" s="5" t="s">
        <v>4650</v>
      </c>
      <c r="D145" s="5" t="s">
        <v>4651</v>
      </c>
      <c r="E145" s="6" t="s">
        <v>4742</v>
      </c>
    </row>
    <row r="146" spans="1:5" ht="27.75" customHeight="1" x14ac:dyDescent="0.15">
      <c r="A146" s="4">
        <f t="shared" si="2"/>
        <v>144</v>
      </c>
      <c r="B146" s="5" t="s">
        <v>4367</v>
      </c>
      <c r="C146" s="5" t="s">
        <v>4652</v>
      </c>
      <c r="D146" s="5" t="s">
        <v>4653</v>
      </c>
      <c r="E146" s="6" t="s">
        <v>4742</v>
      </c>
    </row>
    <row r="147" spans="1:5" ht="27.75" customHeight="1" x14ac:dyDescent="0.15">
      <c r="A147" s="4">
        <f t="shared" si="2"/>
        <v>145</v>
      </c>
      <c r="B147" s="5" t="s">
        <v>4367</v>
      </c>
      <c r="C147" s="5" t="s">
        <v>4654</v>
      </c>
      <c r="D147" s="5" t="s">
        <v>4655</v>
      </c>
      <c r="E147" s="6" t="s">
        <v>4742</v>
      </c>
    </row>
    <row r="148" spans="1:5" ht="27.75" customHeight="1" x14ac:dyDescent="0.15">
      <c r="A148" s="4">
        <f t="shared" si="2"/>
        <v>146</v>
      </c>
      <c r="B148" s="5" t="s">
        <v>4367</v>
      </c>
      <c r="C148" s="5" t="s">
        <v>4656</v>
      </c>
      <c r="D148" s="5" t="s">
        <v>4657</v>
      </c>
      <c r="E148" s="6" t="s">
        <v>4742</v>
      </c>
    </row>
    <row r="149" spans="1:5" ht="27.75" customHeight="1" x14ac:dyDescent="0.15">
      <c r="A149" s="4">
        <f t="shared" si="2"/>
        <v>147</v>
      </c>
      <c r="B149" s="5" t="s">
        <v>4367</v>
      </c>
      <c r="C149" s="5" t="s">
        <v>4658</v>
      </c>
      <c r="D149" s="5" t="s">
        <v>3262</v>
      </c>
      <c r="E149" s="6" t="s">
        <v>4742</v>
      </c>
    </row>
    <row r="150" spans="1:5" ht="27.75" customHeight="1" x14ac:dyDescent="0.15">
      <c r="A150" s="4">
        <f t="shared" si="2"/>
        <v>148</v>
      </c>
      <c r="B150" s="5" t="s">
        <v>4367</v>
      </c>
      <c r="C150" s="5" t="s">
        <v>4659</v>
      </c>
      <c r="D150" s="5" t="s">
        <v>4660</v>
      </c>
      <c r="E150" s="6" t="s">
        <v>4742</v>
      </c>
    </row>
    <row r="151" spans="1:5" ht="27.75" customHeight="1" x14ac:dyDescent="0.15">
      <c r="A151" s="4">
        <f t="shared" si="2"/>
        <v>149</v>
      </c>
      <c r="B151" s="5" t="s">
        <v>4367</v>
      </c>
      <c r="C151" s="5" t="s">
        <v>4661</v>
      </c>
      <c r="D151" s="5" t="s">
        <v>4662</v>
      </c>
      <c r="E151" s="6" t="s">
        <v>4742</v>
      </c>
    </row>
    <row r="152" spans="1:5" ht="27.75" customHeight="1" x14ac:dyDescent="0.15">
      <c r="A152" s="4">
        <f t="shared" si="2"/>
        <v>150</v>
      </c>
      <c r="B152" s="5" t="s">
        <v>4367</v>
      </c>
      <c r="C152" s="5" t="s">
        <v>4663</v>
      </c>
      <c r="D152" s="5" t="s">
        <v>4664</v>
      </c>
      <c r="E152" s="6" t="s">
        <v>4742</v>
      </c>
    </row>
    <row r="153" spans="1:5" ht="27.75" customHeight="1" x14ac:dyDescent="0.15">
      <c r="A153" s="4">
        <f t="shared" si="2"/>
        <v>151</v>
      </c>
      <c r="B153" s="5" t="s">
        <v>4367</v>
      </c>
      <c r="C153" s="5" t="s">
        <v>4665</v>
      </c>
      <c r="D153" s="5" t="s">
        <v>4666</v>
      </c>
      <c r="E153" s="6" t="s">
        <v>4742</v>
      </c>
    </row>
    <row r="154" spans="1:5" ht="27.75" customHeight="1" x14ac:dyDescent="0.15">
      <c r="A154" s="4">
        <f t="shared" si="2"/>
        <v>152</v>
      </c>
      <c r="B154" s="5" t="s">
        <v>4367</v>
      </c>
      <c r="C154" s="5" t="s">
        <v>4667</v>
      </c>
      <c r="D154" s="5" t="s">
        <v>4668</v>
      </c>
      <c r="E154" s="6" t="s">
        <v>4742</v>
      </c>
    </row>
    <row r="155" spans="1:5" ht="27.75" customHeight="1" x14ac:dyDescent="0.15">
      <c r="A155" s="4">
        <f t="shared" si="2"/>
        <v>153</v>
      </c>
      <c r="B155" s="5" t="s">
        <v>4367</v>
      </c>
      <c r="C155" s="5" t="s">
        <v>4669</v>
      </c>
      <c r="D155" s="5" t="s">
        <v>4670</v>
      </c>
      <c r="E155" s="6" t="s">
        <v>4742</v>
      </c>
    </row>
    <row r="156" spans="1:5" ht="27.75" customHeight="1" x14ac:dyDescent="0.15">
      <c r="A156" s="4">
        <f t="shared" si="2"/>
        <v>154</v>
      </c>
      <c r="B156" s="5" t="s">
        <v>4367</v>
      </c>
      <c r="C156" s="5" t="s">
        <v>4671</v>
      </c>
      <c r="D156" s="5" t="s">
        <v>1942</v>
      </c>
      <c r="E156" s="6" t="s">
        <v>4742</v>
      </c>
    </row>
    <row r="157" spans="1:5" ht="27.75" customHeight="1" x14ac:dyDescent="0.15">
      <c r="A157" s="4">
        <f t="shared" si="2"/>
        <v>155</v>
      </c>
      <c r="B157" s="5" t="s">
        <v>4367</v>
      </c>
      <c r="C157" s="5" t="s">
        <v>4672</v>
      </c>
      <c r="D157" s="5" t="s">
        <v>4673</v>
      </c>
      <c r="E157" s="6" t="s">
        <v>4742</v>
      </c>
    </row>
    <row r="158" spans="1:5" ht="27.75" customHeight="1" x14ac:dyDescent="0.15">
      <c r="A158" s="4">
        <f t="shared" si="2"/>
        <v>156</v>
      </c>
      <c r="B158" s="5" t="s">
        <v>4367</v>
      </c>
      <c r="C158" s="5" t="s">
        <v>4674</v>
      </c>
      <c r="D158" s="5" t="s">
        <v>4675</v>
      </c>
      <c r="E158" s="6" t="s">
        <v>4742</v>
      </c>
    </row>
    <row r="159" spans="1:5" ht="27.75" customHeight="1" x14ac:dyDescent="0.15">
      <c r="A159" s="4">
        <f t="shared" si="2"/>
        <v>157</v>
      </c>
      <c r="B159" s="5" t="s">
        <v>4367</v>
      </c>
      <c r="C159" s="5" t="s">
        <v>4676</v>
      </c>
      <c r="D159" s="5" t="s">
        <v>4677</v>
      </c>
      <c r="E159" s="6" t="s">
        <v>4742</v>
      </c>
    </row>
    <row r="160" spans="1:5" ht="27.75" customHeight="1" x14ac:dyDescent="0.15">
      <c r="A160" s="4">
        <f t="shared" si="2"/>
        <v>158</v>
      </c>
      <c r="B160" s="5" t="s">
        <v>4367</v>
      </c>
      <c r="C160" s="5" t="s">
        <v>4678</v>
      </c>
      <c r="D160" s="5" t="s">
        <v>4679</v>
      </c>
      <c r="E160" s="6" t="s">
        <v>4742</v>
      </c>
    </row>
    <row r="161" spans="1:5" ht="27.75" customHeight="1" x14ac:dyDescent="0.15">
      <c r="A161" s="4">
        <f t="shared" si="2"/>
        <v>159</v>
      </c>
      <c r="B161" s="5" t="s">
        <v>4367</v>
      </c>
      <c r="C161" s="5" t="s">
        <v>4680</v>
      </c>
      <c r="D161" s="5" t="s">
        <v>4681</v>
      </c>
      <c r="E161" s="6" t="s">
        <v>4742</v>
      </c>
    </row>
    <row r="162" spans="1:5" ht="27.75" customHeight="1" x14ac:dyDescent="0.15">
      <c r="A162" s="4">
        <f t="shared" si="2"/>
        <v>160</v>
      </c>
      <c r="B162" s="5" t="s">
        <v>4367</v>
      </c>
      <c r="C162" s="5" t="s">
        <v>4682</v>
      </c>
      <c r="D162" s="5" t="s">
        <v>4683</v>
      </c>
      <c r="E162" s="6" t="s">
        <v>4742</v>
      </c>
    </row>
    <row r="163" spans="1:5" ht="27.75" customHeight="1" x14ac:dyDescent="0.15">
      <c r="A163" s="4">
        <f t="shared" si="2"/>
        <v>161</v>
      </c>
      <c r="B163" s="5" t="s">
        <v>4367</v>
      </c>
      <c r="C163" s="5" t="s">
        <v>4684</v>
      </c>
      <c r="D163" s="5" t="s">
        <v>4685</v>
      </c>
      <c r="E163" s="6" t="s">
        <v>4742</v>
      </c>
    </row>
    <row r="164" spans="1:5" ht="27.75" customHeight="1" x14ac:dyDescent="0.15">
      <c r="A164" s="4">
        <f t="shared" si="2"/>
        <v>162</v>
      </c>
      <c r="B164" s="5" t="s">
        <v>4367</v>
      </c>
      <c r="C164" s="5" t="s">
        <v>4686</v>
      </c>
      <c r="D164" s="5" t="s">
        <v>4687</v>
      </c>
      <c r="E164" s="6" t="s">
        <v>4742</v>
      </c>
    </row>
    <row r="165" spans="1:5" ht="27.75" customHeight="1" x14ac:dyDescent="0.15">
      <c r="A165" s="4">
        <f t="shared" si="2"/>
        <v>163</v>
      </c>
      <c r="B165" s="5" t="s">
        <v>4367</v>
      </c>
      <c r="C165" s="5" t="s">
        <v>4688</v>
      </c>
      <c r="D165" s="5" t="s">
        <v>4689</v>
      </c>
      <c r="E165" s="6" t="s">
        <v>4742</v>
      </c>
    </row>
    <row r="166" spans="1:5" ht="27.75" customHeight="1" x14ac:dyDescent="0.15">
      <c r="A166" s="4">
        <f t="shared" si="2"/>
        <v>164</v>
      </c>
      <c r="B166" s="5" t="s">
        <v>4367</v>
      </c>
      <c r="C166" s="5" t="s">
        <v>4690</v>
      </c>
      <c r="D166" s="5" t="s">
        <v>4691</v>
      </c>
      <c r="E166" s="6" t="s">
        <v>4742</v>
      </c>
    </row>
    <row r="167" spans="1:5" ht="27.75" customHeight="1" x14ac:dyDescent="0.15">
      <c r="A167" s="4">
        <f t="shared" si="2"/>
        <v>165</v>
      </c>
      <c r="B167" s="5" t="s">
        <v>4367</v>
      </c>
      <c r="C167" s="5" t="s">
        <v>4692</v>
      </c>
      <c r="D167" s="5" t="s">
        <v>4693</v>
      </c>
      <c r="E167" s="6" t="s">
        <v>4742</v>
      </c>
    </row>
    <row r="168" spans="1:5" ht="27.75" customHeight="1" x14ac:dyDescent="0.15">
      <c r="A168" s="4">
        <f t="shared" si="2"/>
        <v>166</v>
      </c>
      <c r="B168" s="5" t="s">
        <v>4367</v>
      </c>
      <c r="C168" s="5" t="s">
        <v>4694</v>
      </c>
      <c r="D168" s="5" t="s">
        <v>4695</v>
      </c>
      <c r="E168" s="6" t="s">
        <v>4742</v>
      </c>
    </row>
    <row r="169" spans="1:5" ht="27.75" customHeight="1" x14ac:dyDescent="0.15">
      <c r="A169" s="4">
        <f t="shared" si="2"/>
        <v>167</v>
      </c>
      <c r="B169" s="5" t="s">
        <v>4367</v>
      </c>
      <c r="C169" s="5" t="s">
        <v>4696</v>
      </c>
      <c r="D169" s="5" t="s">
        <v>4697</v>
      </c>
      <c r="E169" s="6" t="s">
        <v>4742</v>
      </c>
    </row>
    <row r="170" spans="1:5" ht="27.75" customHeight="1" x14ac:dyDescent="0.15">
      <c r="A170" s="4">
        <f t="shared" si="2"/>
        <v>168</v>
      </c>
      <c r="B170" s="5" t="s">
        <v>4367</v>
      </c>
      <c r="C170" s="5" t="s">
        <v>4698</v>
      </c>
      <c r="D170" s="5" t="s">
        <v>4699</v>
      </c>
      <c r="E170" s="6" t="s">
        <v>4742</v>
      </c>
    </row>
    <row r="171" spans="1:5" ht="27.75" customHeight="1" x14ac:dyDescent="0.15">
      <c r="A171" s="4">
        <f t="shared" si="2"/>
        <v>169</v>
      </c>
      <c r="B171" s="5" t="s">
        <v>4367</v>
      </c>
      <c r="C171" s="5" t="s">
        <v>4700</v>
      </c>
      <c r="D171" s="5" t="s">
        <v>4701</v>
      </c>
      <c r="E171" s="6" t="s">
        <v>4742</v>
      </c>
    </row>
    <row r="172" spans="1:5" ht="27.75" customHeight="1" x14ac:dyDescent="0.15">
      <c r="A172" s="4">
        <f t="shared" si="2"/>
        <v>170</v>
      </c>
      <c r="B172" s="5" t="s">
        <v>4367</v>
      </c>
      <c r="C172" s="5" t="s">
        <v>4702</v>
      </c>
      <c r="D172" s="5" t="s">
        <v>4703</v>
      </c>
      <c r="E172" s="6" t="s">
        <v>4742</v>
      </c>
    </row>
    <row r="173" spans="1:5" ht="27.75" customHeight="1" x14ac:dyDescent="0.15">
      <c r="A173" s="4">
        <f t="shared" si="2"/>
        <v>171</v>
      </c>
      <c r="B173" s="5" t="s">
        <v>4367</v>
      </c>
      <c r="C173" s="5" t="s">
        <v>4704</v>
      </c>
      <c r="D173" s="5" t="s">
        <v>4705</v>
      </c>
      <c r="E173" s="6" t="s">
        <v>4742</v>
      </c>
    </row>
    <row r="174" spans="1:5" ht="27.75" customHeight="1" x14ac:dyDescent="0.15">
      <c r="A174" s="4">
        <f t="shared" si="2"/>
        <v>172</v>
      </c>
      <c r="B174" s="5" t="s">
        <v>4367</v>
      </c>
      <c r="C174" s="5" t="s">
        <v>4706</v>
      </c>
      <c r="D174" s="5" t="s">
        <v>4707</v>
      </c>
      <c r="E174" s="6" t="s">
        <v>4742</v>
      </c>
    </row>
    <row r="175" spans="1:5" ht="27.75" customHeight="1" x14ac:dyDescent="0.15">
      <c r="A175" s="4">
        <f t="shared" ref="A175:A191" si="3">ROW()-2</f>
        <v>173</v>
      </c>
      <c r="B175" s="5" t="s">
        <v>4367</v>
      </c>
      <c r="C175" s="5" t="s">
        <v>4708</v>
      </c>
      <c r="D175" s="5" t="s">
        <v>4709</v>
      </c>
      <c r="E175" s="6" t="s">
        <v>4742</v>
      </c>
    </row>
    <row r="176" spans="1:5" ht="27.75" customHeight="1" x14ac:dyDescent="0.15">
      <c r="A176" s="4">
        <f t="shared" si="3"/>
        <v>174</v>
      </c>
      <c r="B176" s="5" t="s">
        <v>4367</v>
      </c>
      <c r="C176" s="5" t="s">
        <v>4710</v>
      </c>
      <c r="D176" s="5" t="s">
        <v>4711</v>
      </c>
      <c r="E176" s="6" t="s">
        <v>4742</v>
      </c>
    </row>
    <row r="177" spans="1:5" ht="27.75" customHeight="1" x14ac:dyDescent="0.15">
      <c r="A177" s="4">
        <f t="shared" si="3"/>
        <v>175</v>
      </c>
      <c r="B177" s="5" t="s">
        <v>4367</v>
      </c>
      <c r="C177" s="5" t="s">
        <v>4712</v>
      </c>
      <c r="D177" s="5" t="s">
        <v>4713</v>
      </c>
      <c r="E177" s="6" t="s">
        <v>4742</v>
      </c>
    </row>
    <row r="178" spans="1:5" ht="27.75" customHeight="1" x14ac:dyDescent="0.15">
      <c r="A178" s="4">
        <f t="shared" si="3"/>
        <v>176</v>
      </c>
      <c r="B178" s="5" t="s">
        <v>4367</v>
      </c>
      <c r="C178" s="5" t="s">
        <v>4714</v>
      </c>
      <c r="D178" s="5" t="s">
        <v>4715</v>
      </c>
      <c r="E178" s="6" t="s">
        <v>4742</v>
      </c>
    </row>
    <row r="179" spans="1:5" ht="27.75" customHeight="1" x14ac:dyDescent="0.15">
      <c r="A179" s="4">
        <f t="shared" si="3"/>
        <v>177</v>
      </c>
      <c r="B179" s="5" t="s">
        <v>4367</v>
      </c>
      <c r="C179" s="5" t="s">
        <v>4716</v>
      </c>
      <c r="D179" s="5" t="s">
        <v>4717</v>
      </c>
      <c r="E179" s="6" t="s">
        <v>4742</v>
      </c>
    </row>
    <row r="180" spans="1:5" ht="27.75" customHeight="1" x14ac:dyDescent="0.15">
      <c r="A180" s="4">
        <f t="shared" si="3"/>
        <v>178</v>
      </c>
      <c r="B180" s="5" t="s">
        <v>4367</v>
      </c>
      <c r="C180" s="5" t="s">
        <v>4718</v>
      </c>
      <c r="D180" s="5" t="s">
        <v>4719</v>
      </c>
      <c r="E180" s="6" t="s">
        <v>4742</v>
      </c>
    </row>
    <row r="181" spans="1:5" ht="27.75" customHeight="1" x14ac:dyDescent="0.15">
      <c r="A181" s="4">
        <f t="shared" si="3"/>
        <v>179</v>
      </c>
      <c r="B181" s="5" t="s">
        <v>4367</v>
      </c>
      <c r="C181" s="5" t="s">
        <v>4720</v>
      </c>
      <c r="D181" s="5" t="s">
        <v>4721</v>
      </c>
      <c r="E181" s="6" t="s">
        <v>4742</v>
      </c>
    </row>
    <row r="182" spans="1:5" ht="27.75" customHeight="1" x14ac:dyDescent="0.15">
      <c r="A182" s="4">
        <f t="shared" si="3"/>
        <v>180</v>
      </c>
      <c r="B182" s="5" t="s">
        <v>4367</v>
      </c>
      <c r="C182" s="5" t="s">
        <v>4722</v>
      </c>
      <c r="D182" s="5" t="s">
        <v>4723</v>
      </c>
      <c r="E182" s="6" t="s">
        <v>4742</v>
      </c>
    </row>
    <row r="183" spans="1:5" ht="27.75" customHeight="1" x14ac:dyDescent="0.15">
      <c r="A183" s="4">
        <f t="shared" si="3"/>
        <v>181</v>
      </c>
      <c r="B183" s="5" t="s">
        <v>4367</v>
      </c>
      <c r="C183" s="5" t="s">
        <v>4724</v>
      </c>
      <c r="D183" s="5" t="s">
        <v>4725</v>
      </c>
      <c r="E183" s="6" t="s">
        <v>4742</v>
      </c>
    </row>
    <row r="184" spans="1:5" ht="27.75" customHeight="1" x14ac:dyDescent="0.15">
      <c r="A184" s="4">
        <f t="shared" si="3"/>
        <v>182</v>
      </c>
      <c r="B184" s="5" t="s">
        <v>4367</v>
      </c>
      <c r="C184" s="5" t="s">
        <v>4726</v>
      </c>
      <c r="D184" s="5" t="s">
        <v>4727</v>
      </c>
      <c r="E184" s="6" t="s">
        <v>4742</v>
      </c>
    </row>
    <row r="185" spans="1:5" ht="27.75" customHeight="1" x14ac:dyDescent="0.15">
      <c r="A185" s="4">
        <f t="shared" si="3"/>
        <v>183</v>
      </c>
      <c r="B185" s="5" t="s">
        <v>4367</v>
      </c>
      <c r="C185" s="5" t="s">
        <v>4728</v>
      </c>
      <c r="D185" s="5" t="s">
        <v>4729</v>
      </c>
      <c r="E185" s="6" t="s">
        <v>4742</v>
      </c>
    </row>
    <row r="186" spans="1:5" ht="27.75" customHeight="1" x14ac:dyDescent="0.15">
      <c r="A186" s="4">
        <f t="shared" si="3"/>
        <v>184</v>
      </c>
      <c r="B186" s="5" t="s">
        <v>4367</v>
      </c>
      <c r="C186" s="5" t="s">
        <v>4730</v>
      </c>
      <c r="D186" s="5" t="s">
        <v>4731</v>
      </c>
      <c r="E186" s="6" t="s">
        <v>4742</v>
      </c>
    </row>
    <row r="187" spans="1:5" ht="27.75" customHeight="1" x14ac:dyDescent="0.15">
      <c r="A187" s="4">
        <f t="shared" si="3"/>
        <v>185</v>
      </c>
      <c r="B187" s="5" t="s">
        <v>4367</v>
      </c>
      <c r="C187" s="5" t="s">
        <v>4732</v>
      </c>
      <c r="D187" s="5" t="s">
        <v>4733</v>
      </c>
      <c r="E187" s="6" t="s">
        <v>4742</v>
      </c>
    </row>
    <row r="188" spans="1:5" ht="27.75" customHeight="1" x14ac:dyDescent="0.15">
      <c r="A188" s="4">
        <f t="shared" si="3"/>
        <v>186</v>
      </c>
      <c r="B188" s="5" t="s">
        <v>4367</v>
      </c>
      <c r="C188" s="5" t="s">
        <v>4734</v>
      </c>
      <c r="D188" s="5" t="s">
        <v>4735</v>
      </c>
      <c r="E188" s="6" t="s">
        <v>4742</v>
      </c>
    </row>
    <row r="189" spans="1:5" ht="27.75" customHeight="1" x14ac:dyDescent="0.15">
      <c r="A189" s="4">
        <f t="shared" si="3"/>
        <v>187</v>
      </c>
      <c r="B189" s="5" t="s">
        <v>4367</v>
      </c>
      <c r="C189" s="5" t="s">
        <v>4736</v>
      </c>
      <c r="D189" s="5" t="s">
        <v>4737</v>
      </c>
      <c r="E189" s="6" t="s">
        <v>4742</v>
      </c>
    </row>
    <row r="190" spans="1:5" ht="27.75" customHeight="1" x14ac:dyDescent="0.15">
      <c r="A190" s="4">
        <f t="shared" si="3"/>
        <v>188</v>
      </c>
      <c r="B190" s="5" t="s">
        <v>4367</v>
      </c>
      <c r="C190" s="5" t="s">
        <v>4738</v>
      </c>
      <c r="D190" s="5" t="s">
        <v>4739</v>
      </c>
      <c r="E190" s="6" t="s">
        <v>4742</v>
      </c>
    </row>
    <row r="191" spans="1:5" ht="27.75" customHeight="1" x14ac:dyDescent="0.15">
      <c r="A191" s="4">
        <f t="shared" si="3"/>
        <v>189</v>
      </c>
      <c r="B191" s="5" t="s">
        <v>4367</v>
      </c>
      <c r="C191" s="5" t="s">
        <v>4740</v>
      </c>
      <c r="D191" s="5" t="s">
        <v>4741</v>
      </c>
      <c r="E191" s="6" t="s">
        <v>4742</v>
      </c>
    </row>
  </sheetData>
  <sheetProtection algorithmName="SHA-512" hashValue="qmJNrCVksc1UePP7tzXYi4yhL2RuivG7FLGqchsYdWAELmVO3tFpofWo+sY8bIvKi4WhPkqxpm4FWuQvObpl+Q==" saltValue="h/rkHb4EZGD8HzDGWIX6x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C3677-528E-4E72-95B7-CE14BCFE0B6F}">
  <sheetPr codeName="Sheet28"/>
  <dimension ref="A1:E131"/>
  <sheetViews>
    <sheetView workbookViewId="0">
      <selection activeCell="B5" sqref="B5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49" si="0">ROW()-2</f>
        <v>1</v>
      </c>
      <c r="B3" s="5" t="s">
        <v>561</v>
      </c>
      <c r="C3" s="5" t="s">
        <v>562</v>
      </c>
      <c r="D3" s="5" t="s">
        <v>563</v>
      </c>
      <c r="E3" s="6">
        <v>85.6</v>
      </c>
    </row>
    <row r="4" spans="1:5" ht="27.75" customHeight="1" x14ac:dyDescent="0.15">
      <c r="A4" s="4">
        <f t="shared" si="0"/>
        <v>2</v>
      </c>
      <c r="B4" s="5" t="s">
        <v>561</v>
      </c>
      <c r="C4" s="5" t="s">
        <v>564</v>
      </c>
      <c r="D4" s="5" t="s">
        <v>565</v>
      </c>
      <c r="E4" s="6">
        <v>82.7</v>
      </c>
    </row>
    <row r="5" spans="1:5" ht="27.75" customHeight="1" x14ac:dyDescent="0.15">
      <c r="A5" s="4">
        <f t="shared" si="0"/>
        <v>3</v>
      </c>
      <c r="B5" s="5" t="s">
        <v>561</v>
      </c>
      <c r="C5" s="5" t="s">
        <v>566</v>
      </c>
      <c r="D5" s="5" t="s">
        <v>567</v>
      </c>
      <c r="E5" s="6">
        <v>82</v>
      </c>
    </row>
    <row r="6" spans="1:5" ht="27.75" customHeight="1" x14ac:dyDescent="0.15">
      <c r="A6" s="4">
        <f t="shared" si="0"/>
        <v>4</v>
      </c>
      <c r="B6" s="5" t="s">
        <v>561</v>
      </c>
      <c r="C6" s="5" t="s">
        <v>568</v>
      </c>
      <c r="D6" s="5" t="s">
        <v>569</v>
      </c>
      <c r="E6" s="6">
        <v>81.7</v>
      </c>
    </row>
    <row r="7" spans="1:5" ht="27.75" customHeight="1" x14ac:dyDescent="0.15">
      <c r="A7" s="4">
        <f t="shared" si="0"/>
        <v>5</v>
      </c>
      <c r="B7" s="5" t="s">
        <v>561</v>
      </c>
      <c r="C7" s="5" t="s">
        <v>570</v>
      </c>
      <c r="D7" s="5" t="s">
        <v>571</v>
      </c>
      <c r="E7" s="6">
        <v>81.400000000000006</v>
      </c>
    </row>
    <row r="8" spans="1:5" ht="27.75" customHeight="1" x14ac:dyDescent="0.15">
      <c r="A8" s="4">
        <f t="shared" si="0"/>
        <v>6</v>
      </c>
      <c r="B8" s="5" t="s">
        <v>561</v>
      </c>
      <c r="C8" s="5" t="s">
        <v>572</v>
      </c>
      <c r="D8" s="5" t="s">
        <v>573</v>
      </c>
      <c r="E8" s="6">
        <v>79.099999999999994</v>
      </c>
    </row>
    <row r="9" spans="1:5" ht="27.75" customHeight="1" x14ac:dyDescent="0.15">
      <c r="A9" s="4">
        <f t="shared" si="0"/>
        <v>7</v>
      </c>
      <c r="B9" s="5" t="s">
        <v>561</v>
      </c>
      <c r="C9" s="5" t="s">
        <v>574</v>
      </c>
      <c r="D9" s="5" t="s">
        <v>575</v>
      </c>
      <c r="E9" s="6">
        <v>77.3</v>
      </c>
    </row>
    <row r="10" spans="1:5" ht="27.75" customHeight="1" x14ac:dyDescent="0.15">
      <c r="A10" s="4">
        <f t="shared" si="0"/>
        <v>8</v>
      </c>
      <c r="B10" s="5" t="s">
        <v>561</v>
      </c>
      <c r="C10" s="5" t="s">
        <v>576</v>
      </c>
      <c r="D10" s="5" t="s">
        <v>577</v>
      </c>
      <c r="E10" s="6">
        <v>77</v>
      </c>
    </row>
    <row r="11" spans="1:5" ht="27.75" customHeight="1" x14ac:dyDescent="0.15">
      <c r="A11" s="4">
        <f t="shared" si="0"/>
        <v>9</v>
      </c>
      <c r="B11" s="5" t="s">
        <v>561</v>
      </c>
      <c r="C11" s="5" t="s">
        <v>578</v>
      </c>
      <c r="D11" s="5" t="s">
        <v>579</v>
      </c>
      <c r="E11" s="6">
        <v>75.599999999999994</v>
      </c>
    </row>
    <row r="12" spans="1:5" ht="27.75" customHeight="1" x14ac:dyDescent="0.15">
      <c r="A12" s="4">
        <f t="shared" si="0"/>
        <v>10</v>
      </c>
      <c r="B12" s="5" t="s">
        <v>561</v>
      </c>
      <c r="C12" s="5" t="s">
        <v>580</v>
      </c>
      <c r="D12" s="5" t="s">
        <v>581</v>
      </c>
      <c r="E12" s="6">
        <v>75.5</v>
      </c>
    </row>
    <row r="13" spans="1:5" ht="27.75" customHeight="1" x14ac:dyDescent="0.15">
      <c r="A13" s="4">
        <f t="shared" si="0"/>
        <v>11</v>
      </c>
      <c r="B13" s="5" t="s">
        <v>561</v>
      </c>
      <c r="C13" s="5" t="s">
        <v>582</v>
      </c>
      <c r="D13" s="5" t="s">
        <v>583</v>
      </c>
      <c r="E13" s="6">
        <v>75.400000000000006</v>
      </c>
    </row>
    <row r="14" spans="1:5" ht="27.75" customHeight="1" x14ac:dyDescent="0.15">
      <c r="A14" s="4">
        <f t="shared" si="0"/>
        <v>12</v>
      </c>
      <c r="B14" s="5" t="s">
        <v>561</v>
      </c>
      <c r="C14" s="5" t="s">
        <v>584</v>
      </c>
      <c r="D14" s="5" t="s">
        <v>585</v>
      </c>
      <c r="E14" s="6">
        <v>75.099999999999994</v>
      </c>
    </row>
    <row r="15" spans="1:5" ht="27.75" customHeight="1" x14ac:dyDescent="0.15">
      <c r="A15" s="4">
        <f t="shared" si="0"/>
        <v>13</v>
      </c>
      <c r="B15" s="5" t="s">
        <v>561</v>
      </c>
      <c r="C15" s="5" t="s">
        <v>586</v>
      </c>
      <c r="D15" s="5" t="s">
        <v>587</v>
      </c>
      <c r="E15" s="6">
        <v>74.900000000000006</v>
      </c>
    </row>
    <row r="16" spans="1:5" ht="27.75" customHeight="1" x14ac:dyDescent="0.15">
      <c r="A16" s="4">
        <f t="shared" si="0"/>
        <v>14</v>
      </c>
      <c r="B16" s="5" t="s">
        <v>561</v>
      </c>
      <c r="C16" s="5" t="s">
        <v>588</v>
      </c>
      <c r="D16" s="5" t="s">
        <v>589</v>
      </c>
      <c r="E16" s="6">
        <v>73.599999999999994</v>
      </c>
    </row>
    <row r="17" spans="1:5" ht="27.75" customHeight="1" x14ac:dyDescent="0.15">
      <c r="A17" s="4">
        <f t="shared" si="0"/>
        <v>15</v>
      </c>
      <c r="B17" s="5" t="s">
        <v>561</v>
      </c>
      <c r="C17" s="5" t="s">
        <v>590</v>
      </c>
      <c r="D17" s="5" t="s">
        <v>591</v>
      </c>
      <c r="E17" s="6">
        <v>73.5</v>
      </c>
    </row>
    <row r="18" spans="1:5" ht="27.75" customHeight="1" x14ac:dyDescent="0.15">
      <c r="A18" s="4">
        <f t="shared" si="0"/>
        <v>16</v>
      </c>
      <c r="B18" s="5" t="s">
        <v>561</v>
      </c>
      <c r="C18" s="5" t="s">
        <v>592</v>
      </c>
      <c r="D18" s="5" t="s">
        <v>593</v>
      </c>
      <c r="E18" s="6">
        <v>73.2</v>
      </c>
    </row>
    <row r="19" spans="1:5" ht="27.75" customHeight="1" x14ac:dyDescent="0.15">
      <c r="A19" s="4">
        <f t="shared" si="0"/>
        <v>17</v>
      </c>
      <c r="B19" s="5" t="s">
        <v>561</v>
      </c>
      <c r="C19" s="5" t="s">
        <v>594</v>
      </c>
      <c r="D19" s="5" t="s">
        <v>595</v>
      </c>
      <c r="E19" s="6">
        <v>73</v>
      </c>
    </row>
    <row r="20" spans="1:5" ht="27.75" customHeight="1" x14ac:dyDescent="0.15">
      <c r="A20" s="4">
        <f t="shared" si="0"/>
        <v>18</v>
      </c>
      <c r="B20" s="5" t="s">
        <v>561</v>
      </c>
      <c r="C20" s="5" t="s">
        <v>596</v>
      </c>
      <c r="D20" s="5" t="s">
        <v>597</v>
      </c>
      <c r="E20" s="6">
        <v>72.900000000000006</v>
      </c>
    </row>
    <row r="21" spans="1:5" ht="27.75" customHeight="1" x14ac:dyDescent="0.15">
      <c r="A21" s="4">
        <f t="shared" si="0"/>
        <v>19</v>
      </c>
      <c r="B21" s="5" t="s">
        <v>561</v>
      </c>
      <c r="C21" s="5" t="s">
        <v>598</v>
      </c>
      <c r="D21" s="5" t="s">
        <v>599</v>
      </c>
      <c r="E21" s="6">
        <v>72.8</v>
      </c>
    </row>
    <row r="22" spans="1:5" ht="27.75" customHeight="1" x14ac:dyDescent="0.15">
      <c r="A22" s="4">
        <f t="shared" si="0"/>
        <v>20</v>
      </c>
      <c r="B22" s="5" t="s">
        <v>561</v>
      </c>
      <c r="C22" s="5" t="s">
        <v>600</v>
      </c>
      <c r="D22" s="5" t="s">
        <v>601</v>
      </c>
      <c r="E22" s="6">
        <v>71.8</v>
      </c>
    </row>
    <row r="23" spans="1:5" ht="27.75" customHeight="1" x14ac:dyDescent="0.15">
      <c r="A23" s="4">
        <f t="shared" si="0"/>
        <v>21</v>
      </c>
      <c r="B23" s="5" t="s">
        <v>561</v>
      </c>
      <c r="C23" s="5" t="s">
        <v>602</v>
      </c>
      <c r="D23" s="5" t="s">
        <v>603</v>
      </c>
      <c r="E23" s="6">
        <v>71.7</v>
      </c>
    </row>
    <row r="24" spans="1:5" ht="27.75" customHeight="1" x14ac:dyDescent="0.15">
      <c r="A24" s="4">
        <f t="shared" si="0"/>
        <v>22</v>
      </c>
      <c r="B24" s="5" t="s">
        <v>561</v>
      </c>
      <c r="C24" s="5" t="s">
        <v>604</v>
      </c>
      <c r="D24" s="5" t="s">
        <v>605</v>
      </c>
      <c r="E24" s="6">
        <v>71</v>
      </c>
    </row>
    <row r="25" spans="1:5" ht="27.75" customHeight="1" x14ac:dyDescent="0.15">
      <c r="A25" s="4">
        <f t="shared" si="0"/>
        <v>23</v>
      </c>
      <c r="B25" s="5" t="s">
        <v>561</v>
      </c>
      <c r="C25" s="5" t="s">
        <v>606</v>
      </c>
      <c r="D25" s="5" t="s">
        <v>607</v>
      </c>
      <c r="E25" s="6">
        <v>70.7</v>
      </c>
    </row>
    <row r="26" spans="1:5" ht="27.75" customHeight="1" x14ac:dyDescent="0.15">
      <c r="A26" s="4">
        <f t="shared" si="0"/>
        <v>24</v>
      </c>
      <c r="B26" s="5" t="s">
        <v>561</v>
      </c>
      <c r="C26" s="5" t="s">
        <v>608</v>
      </c>
      <c r="D26" s="5" t="s">
        <v>609</v>
      </c>
      <c r="E26" s="6">
        <v>70.5</v>
      </c>
    </row>
    <row r="27" spans="1:5" ht="27.75" customHeight="1" x14ac:dyDescent="0.15">
      <c r="A27" s="4">
        <f t="shared" si="0"/>
        <v>25</v>
      </c>
      <c r="B27" s="5" t="s">
        <v>561</v>
      </c>
      <c r="C27" s="5" t="s">
        <v>610</v>
      </c>
      <c r="D27" s="5" t="s">
        <v>611</v>
      </c>
      <c r="E27" s="6">
        <v>70.5</v>
      </c>
    </row>
    <row r="28" spans="1:5" ht="27.75" customHeight="1" x14ac:dyDescent="0.15">
      <c r="A28" s="4">
        <f t="shared" si="0"/>
        <v>26</v>
      </c>
      <c r="B28" s="5" t="s">
        <v>561</v>
      </c>
      <c r="C28" s="5" t="s">
        <v>612</v>
      </c>
      <c r="D28" s="5" t="s">
        <v>613</v>
      </c>
      <c r="E28" s="6">
        <v>70.3</v>
      </c>
    </row>
    <row r="29" spans="1:5" ht="27.75" customHeight="1" x14ac:dyDescent="0.15">
      <c r="A29" s="4">
        <f t="shared" si="0"/>
        <v>27</v>
      </c>
      <c r="B29" s="5" t="s">
        <v>561</v>
      </c>
      <c r="C29" s="5" t="s">
        <v>614</v>
      </c>
      <c r="D29" s="5" t="s">
        <v>615</v>
      </c>
      <c r="E29" s="6">
        <v>69.900000000000006</v>
      </c>
    </row>
    <row r="30" spans="1:5" ht="27.75" customHeight="1" x14ac:dyDescent="0.15">
      <c r="A30" s="4">
        <f t="shared" si="0"/>
        <v>28</v>
      </c>
      <c r="B30" s="5" t="s">
        <v>561</v>
      </c>
      <c r="C30" s="5" t="s">
        <v>616</v>
      </c>
      <c r="D30" s="5" t="s">
        <v>617</v>
      </c>
      <c r="E30" s="6">
        <v>69.8</v>
      </c>
    </row>
    <row r="31" spans="1:5" ht="27.75" customHeight="1" x14ac:dyDescent="0.15">
      <c r="A31" s="4">
        <f t="shared" si="0"/>
        <v>29</v>
      </c>
      <c r="B31" s="5" t="s">
        <v>561</v>
      </c>
      <c r="C31" s="5" t="s">
        <v>618</v>
      </c>
      <c r="D31" s="5" t="s">
        <v>619</v>
      </c>
      <c r="E31" s="6">
        <v>69.7</v>
      </c>
    </row>
    <row r="32" spans="1:5" ht="27.75" customHeight="1" x14ac:dyDescent="0.15">
      <c r="A32" s="4">
        <f t="shared" si="0"/>
        <v>30</v>
      </c>
      <c r="B32" s="5" t="s">
        <v>561</v>
      </c>
      <c r="C32" s="5" t="s">
        <v>620</v>
      </c>
      <c r="D32" s="5" t="s">
        <v>621</v>
      </c>
      <c r="E32" s="6">
        <v>69.5</v>
      </c>
    </row>
    <row r="33" spans="1:5" ht="27.75" customHeight="1" x14ac:dyDescent="0.15">
      <c r="A33" s="4">
        <f t="shared" si="0"/>
        <v>31</v>
      </c>
      <c r="B33" s="5" t="s">
        <v>561</v>
      </c>
      <c r="C33" s="5" t="s">
        <v>622</v>
      </c>
      <c r="D33" s="5" t="s">
        <v>623</v>
      </c>
      <c r="E33" s="6">
        <v>69.400000000000006</v>
      </c>
    </row>
    <row r="34" spans="1:5" ht="27.75" customHeight="1" x14ac:dyDescent="0.15">
      <c r="A34" s="4">
        <f t="shared" si="0"/>
        <v>32</v>
      </c>
      <c r="B34" s="5" t="s">
        <v>561</v>
      </c>
      <c r="C34" s="5" t="s">
        <v>624</v>
      </c>
      <c r="D34" s="5" t="s">
        <v>625</v>
      </c>
      <c r="E34" s="6">
        <v>69.400000000000006</v>
      </c>
    </row>
    <row r="35" spans="1:5" ht="27.75" customHeight="1" x14ac:dyDescent="0.15">
      <c r="A35" s="4">
        <f t="shared" si="0"/>
        <v>33</v>
      </c>
      <c r="B35" s="5" t="s">
        <v>561</v>
      </c>
      <c r="C35" s="5" t="s">
        <v>626</v>
      </c>
      <c r="D35" s="5" t="s">
        <v>627</v>
      </c>
      <c r="E35" s="6">
        <v>69.400000000000006</v>
      </c>
    </row>
    <row r="36" spans="1:5" ht="27.75" customHeight="1" x14ac:dyDescent="0.15">
      <c r="A36" s="4">
        <f t="shared" si="0"/>
        <v>34</v>
      </c>
      <c r="B36" s="5" t="s">
        <v>561</v>
      </c>
      <c r="C36" s="5" t="s">
        <v>628</v>
      </c>
      <c r="D36" s="5" t="s">
        <v>629</v>
      </c>
      <c r="E36" s="6">
        <v>69.400000000000006</v>
      </c>
    </row>
    <row r="37" spans="1:5" ht="27.75" customHeight="1" x14ac:dyDescent="0.15">
      <c r="A37" s="4">
        <f t="shared" si="0"/>
        <v>35</v>
      </c>
      <c r="B37" s="5" t="s">
        <v>561</v>
      </c>
      <c r="C37" s="5" t="s">
        <v>630</v>
      </c>
      <c r="D37" s="5" t="s">
        <v>631</v>
      </c>
      <c r="E37" s="6">
        <v>69</v>
      </c>
    </row>
    <row r="38" spans="1:5" ht="27.75" customHeight="1" x14ac:dyDescent="0.15">
      <c r="A38" s="4">
        <f t="shared" si="0"/>
        <v>36</v>
      </c>
      <c r="B38" s="5" t="s">
        <v>561</v>
      </c>
      <c r="C38" s="5" t="s">
        <v>632</v>
      </c>
      <c r="D38" s="5" t="s">
        <v>633</v>
      </c>
      <c r="E38" s="6">
        <v>68.900000000000006</v>
      </c>
    </row>
    <row r="39" spans="1:5" ht="27.75" customHeight="1" x14ac:dyDescent="0.15">
      <c r="A39" s="4">
        <f t="shared" si="0"/>
        <v>37</v>
      </c>
      <c r="B39" s="5" t="s">
        <v>561</v>
      </c>
      <c r="C39" s="5" t="s">
        <v>634</v>
      </c>
      <c r="D39" s="5" t="s">
        <v>635</v>
      </c>
      <c r="E39" s="6">
        <v>68.7</v>
      </c>
    </row>
    <row r="40" spans="1:5" ht="27.75" customHeight="1" x14ac:dyDescent="0.15">
      <c r="A40" s="4">
        <f t="shared" si="0"/>
        <v>38</v>
      </c>
      <c r="B40" s="5" t="s">
        <v>561</v>
      </c>
      <c r="C40" s="5" t="s">
        <v>636</v>
      </c>
      <c r="D40" s="5" t="s">
        <v>637</v>
      </c>
      <c r="E40" s="6">
        <v>68.5</v>
      </c>
    </row>
    <row r="41" spans="1:5" ht="27.75" customHeight="1" x14ac:dyDescent="0.15">
      <c r="A41" s="4">
        <f t="shared" si="0"/>
        <v>39</v>
      </c>
      <c r="B41" s="5" t="s">
        <v>561</v>
      </c>
      <c r="C41" s="5" t="s">
        <v>638</v>
      </c>
      <c r="D41" s="5" t="s">
        <v>639</v>
      </c>
      <c r="E41" s="6">
        <v>68</v>
      </c>
    </row>
    <row r="42" spans="1:5" ht="27.75" customHeight="1" x14ac:dyDescent="0.15">
      <c r="A42" s="4">
        <f t="shared" si="0"/>
        <v>40</v>
      </c>
      <c r="B42" s="5" t="s">
        <v>561</v>
      </c>
      <c r="C42" s="5" t="s">
        <v>640</v>
      </c>
      <c r="D42" s="5" t="s">
        <v>641</v>
      </c>
      <c r="E42" s="6">
        <v>68</v>
      </c>
    </row>
    <row r="43" spans="1:5" ht="27.75" customHeight="1" x14ac:dyDescent="0.15">
      <c r="A43" s="4">
        <f t="shared" si="0"/>
        <v>41</v>
      </c>
      <c r="B43" s="5" t="s">
        <v>561</v>
      </c>
      <c r="C43" s="5" t="s">
        <v>642</v>
      </c>
      <c r="D43" s="5" t="s">
        <v>643</v>
      </c>
      <c r="E43" s="6">
        <v>67.8</v>
      </c>
    </row>
    <row r="44" spans="1:5" ht="27.75" customHeight="1" x14ac:dyDescent="0.15">
      <c r="A44" s="4">
        <f t="shared" si="0"/>
        <v>42</v>
      </c>
      <c r="B44" s="5" t="s">
        <v>561</v>
      </c>
      <c r="C44" s="5" t="s">
        <v>644</v>
      </c>
      <c r="D44" s="5" t="s">
        <v>645</v>
      </c>
      <c r="E44" s="6">
        <v>67.599999999999994</v>
      </c>
    </row>
    <row r="45" spans="1:5" ht="27.75" customHeight="1" x14ac:dyDescent="0.15">
      <c r="A45" s="4">
        <f t="shared" si="0"/>
        <v>43</v>
      </c>
      <c r="B45" s="5" t="s">
        <v>561</v>
      </c>
      <c r="C45" s="5" t="s">
        <v>646</v>
      </c>
      <c r="D45" s="5" t="s">
        <v>647</v>
      </c>
      <c r="E45" s="6">
        <v>67.599999999999994</v>
      </c>
    </row>
    <row r="46" spans="1:5" ht="27.75" customHeight="1" x14ac:dyDescent="0.15">
      <c r="A46" s="4">
        <f t="shared" si="0"/>
        <v>44</v>
      </c>
      <c r="B46" s="5" t="s">
        <v>561</v>
      </c>
      <c r="C46" s="5" t="s">
        <v>648</v>
      </c>
      <c r="D46" s="5" t="s">
        <v>649</v>
      </c>
      <c r="E46" s="6">
        <v>67.599999999999994</v>
      </c>
    </row>
    <row r="47" spans="1:5" ht="27.75" customHeight="1" x14ac:dyDescent="0.15">
      <c r="A47" s="4">
        <f t="shared" si="0"/>
        <v>45</v>
      </c>
      <c r="B47" s="5" t="s">
        <v>561</v>
      </c>
      <c r="C47" s="5" t="s">
        <v>650</v>
      </c>
      <c r="D47" s="5" t="s">
        <v>651</v>
      </c>
      <c r="E47" s="6">
        <v>67.5</v>
      </c>
    </row>
    <row r="48" spans="1:5" ht="27.75" customHeight="1" x14ac:dyDescent="0.15">
      <c r="A48" s="4">
        <f t="shared" si="0"/>
        <v>46</v>
      </c>
      <c r="B48" s="5" t="s">
        <v>561</v>
      </c>
      <c r="C48" s="5" t="s">
        <v>652</v>
      </c>
      <c r="D48" s="5" t="s">
        <v>653</v>
      </c>
      <c r="E48" s="6">
        <v>67.400000000000006</v>
      </c>
    </row>
    <row r="49" spans="1:5" ht="27.75" customHeight="1" x14ac:dyDescent="0.15">
      <c r="A49" s="4">
        <f t="shared" si="0"/>
        <v>47</v>
      </c>
      <c r="B49" s="5" t="s">
        <v>561</v>
      </c>
      <c r="C49" s="5" t="s">
        <v>654</v>
      </c>
      <c r="D49" s="5" t="s">
        <v>655</v>
      </c>
      <c r="E49" s="6">
        <v>67.2</v>
      </c>
    </row>
    <row r="50" spans="1:5" ht="27.75" customHeight="1" x14ac:dyDescent="0.15">
      <c r="A50" s="4">
        <f t="shared" ref="A50:A113" si="1">ROW()-2</f>
        <v>48</v>
      </c>
      <c r="B50" s="5" t="s">
        <v>561</v>
      </c>
      <c r="C50" s="5" t="s">
        <v>656</v>
      </c>
      <c r="D50" s="5" t="s">
        <v>657</v>
      </c>
      <c r="E50" s="6">
        <v>67.2</v>
      </c>
    </row>
    <row r="51" spans="1:5" ht="27.75" customHeight="1" x14ac:dyDescent="0.15">
      <c r="A51" s="4">
        <f t="shared" si="1"/>
        <v>49</v>
      </c>
      <c r="B51" s="5" t="s">
        <v>561</v>
      </c>
      <c r="C51" s="5" t="s">
        <v>658</v>
      </c>
      <c r="D51" s="5" t="s">
        <v>659</v>
      </c>
      <c r="E51" s="6">
        <v>67.2</v>
      </c>
    </row>
    <row r="52" spans="1:5" ht="27.75" customHeight="1" x14ac:dyDescent="0.15">
      <c r="A52" s="4">
        <f t="shared" si="1"/>
        <v>50</v>
      </c>
      <c r="B52" s="5" t="s">
        <v>561</v>
      </c>
      <c r="C52" s="5" t="s">
        <v>660</v>
      </c>
      <c r="D52" s="5" t="s">
        <v>661</v>
      </c>
      <c r="E52" s="6">
        <v>67.099999999999994</v>
      </c>
    </row>
    <row r="53" spans="1:5" ht="27.75" customHeight="1" x14ac:dyDescent="0.15">
      <c r="A53" s="4">
        <f t="shared" si="1"/>
        <v>51</v>
      </c>
      <c r="B53" s="5" t="s">
        <v>561</v>
      </c>
      <c r="C53" s="5" t="s">
        <v>662</v>
      </c>
      <c r="D53" s="5" t="s">
        <v>663</v>
      </c>
      <c r="E53" s="6">
        <v>67</v>
      </c>
    </row>
    <row r="54" spans="1:5" ht="27.75" customHeight="1" x14ac:dyDescent="0.15">
      <c r="A54" s="4">
        <f t="shared" si="1"/>
        <v>52</v>
      </c>
      <c r="B54" s="5" t="s">
        <v>561</v>
      </c>
      <c r="C54" s="5" t="s">
        <v>664</v>
      </c>
      <c r="D54" s="5" t="s">
        <v>665</v>
      </c>
      <c r="E54" s="6">
        <v>66.8</v>
      </c>
    </row>
    <row r="55" spans="1:5" ht="27.75" customHeight="1" x14ac:dyDescent="0.15">
      <c r="A55" s="4">
        <f t="shared" si="1"/>
        <v>53</v>
      </c>
      <c r="B55" s="5" t="s">
        <v>561</v>
      </c>
      <c r="C55" s="5" t="s">
        <v>666</v>
      </c>
      <c r="D55" s="5" t="s">
        <v>667</v>
      </c>
      <c r="E55" s="6">
        <v>66.5</v>
      </c>
    </row>
    <row r="56" spans="1:5" ht="27.75" customHeight="1" x14ac:dyDescent="0.15">
      <c r="A56" s="4">
        <f t="shared" si="1"/>
        <v>54</v>
      </c>
      <c r="B56" s="5" t="s">
        <v>561</v>
      </c>
      <c r="C56" s="5" t="s">
        <v>668</v>
      </c>
      <c r="D56" s="5" t="s">
        <v>669</v>
      </c>
      <c r="E56" s="6">
        <v>66.2</v>
      </c>
    </row>
    <row r="57" spans="1:5" ht="27.75" customHeight="1" x14ac:dyDescent="0.15">
      <c r="A57" s="4">
        <f t="shared" si="1"/>
        <v>55</v>
      </c>
      <c r="B57" s="5" t="s">
        <v>561</v>
      </c>
      <c r="C57" s="5" t="s">
        <v>670</v>
      </c>
      <c r="D57" s="5" t="s">
        <v>671</v>
      </c>
      <c r="E57" s="6">
        <v>66.2</v>
      </c>
    </row>
    <row r="58" spans="1:5" ht="27.75" customHeight="1" x14ac:dyDescent="0.15">
      <c r="A58" s="4">
        <f t="shared" si="1"/>
        <v>56</v>
      </c>
      <c r="B58" s="5" t="s">
        <v>561</v>
      </c>
      <c r="C58" s="5" t="s">
        <v>672</v>
      </c>
      <c r="D58" s="5" t="s">
        <v>302</v>
      </c>
      <c r="E58" s="6">
        <v>66.099999999999994</v>
      </c>
    </row>
    <row r="59" spans="1:5" ht="27.75" customHeight="1" x14ac:dyDescent="0.15">
      <c r="A59" s="4">
        <f t="shared" si="1"/>
        <v>57</v>
      </c>
      <c r="B59" s="5" t="s">
        <v>561</v>
      </c>
      <c r="C59" s="5" t="s">
        <v>673</v>
      </c>
      <c r="D59" s="5" t="s">
        <v>674</v>
      </c>
      <c r="E59" s="6">
        <v>66.099999999999994</v>
      </c>
    </row>
    <row r="60" spans="1:5" ht="27.75" customHeight="1" x14ac:dyDescent="0.15">
      <c r="A60" s="4">
        <f t="shared" si="1"/>
        <v>58</v>
      </c>
      <c r="B60" s="5" t="s">
        <v>561</v>
      </c>
      <c r="C60" s="5" t="s">
        <v>675</v>
      </c>
      <c r="D60" s="5" t="s">
        <v>676</v>
      </c>
      <c r="E60" s="6">
        <v>65.8</v>
      </c>
    </row>
    <row r="61" spans="1:5" ht="27.75" customHeight="1" x14ac:dyDescent="0.15">
      <c r="A61" s="4">
        <f t="shared" si="1"/>
        <v>59</v>
      </c>
      <c r="B61" s="5" t="s">
        <v>561</v>
      </c>
      <c r="C61" s="5" t="s">
        <v>677</v>
      </c>
      <c r="D61" s="5" t="s">
        <v>678</v>
      </c>
      <c r="E61" s="6">
        <v>65.5</v>
      </c>
    </row>
    <row r="62" spans="1:5" ht="27.75" customHeight="1" x14ac:dyDescent="0.15">
      <c r="A62" s="4">
        <f t="shared" si="1"/>
        <v>60</v>
      </c>
      <c r="B62" s="5" t="s">
        <v>561</v>
      </c>
      <c r="C62" s="5" t="s">
        <v>679</v>
      </c>
      <c r="D62" s="5" t="s">
        <v>680</v>
      </c>
      <c r="E62" s="6">
        <v>65.400000000000006</v>
      </c>
    </row>
    <row r="63" spans="1:5" ht="27.75" customHeight="1" x14ac:dyDescent="0.15">
      <c r="A63" s="4">
        <f t="shared" si="1"/>
        <v>61</v>
      </c>
      <c r="B63" s="5" t="s">
        <v>561</v>
      </c>
      <c r="C63" s="5" t="s">
        <v>681</v>
      </c>
      <c r="D63" s="5" t="s">
        <v>682</v>
      </c>
      <c r="E63" s="6">
        <v>65.400000000000006</v>
      </c>
    </row>
    <row r="64" spans="1:5" ht="27.75" customHeight="1" x14ac:dyDescent="0.15">
      <c r="A64" s="4">
        <f t="shared" si="1"/>
        <v>62</v>
      </c>
      <c r="B64" s="5" t="s">
        <v>561</v>
      </c>
      <c r="C64" s="5" t="s">
        <v>683</v>
      </c>
      <c r="D64" s="5" t="s">
        <v>684</v>
      </c>
      <c r="E64" s="6">
        <v>65.099999999999994</v>
      </c>
    </row>
    <row r="65" spans="1:5" ht="27.75" customHeight="1" x14ac:dyDescent="0.15">
      <c r="A65" s="4">
        <f t="shared" si="1"/>
        <v>63</v>
      </c>
      <c r="B65" s="5" t="s">
        <v>561</v>
      </c>
      <c r="C65" s="5" t="s">
        <v>685</v>
      </c>
      <c r="D65" s="5" t="s">
        <v>686</v>
      </c>
      <c r="E65" s="6">
        <v>64.7</v>
      </c>
    </row>
    <row r="66" spans="1:5" ht="27.75" customHeight="1" x14ac:dyDescent="0.15">
      <c r="A66" s="4">
        <f t="shared" si="1"/>
        <v>64</v>
      </c>
      <c r="B66" s="5" t="s">
        <v>561</v>
      </c>
      <c r="C66" s="5" t="s">
        <v>687</v>
      </c>
      <c r="D66" s="5" t="s">
        <v>688</v>
      </c>
      <c r="E66" s="6">
        <v>64.7</v>
      </c>
    </row>
    <row r="67" spans="1:5" ht="27.75" customHeight="1" x14ac:dyDescent="0.15">
      <c r="A67" s="4">
        <f t="shared" si="1"/>
        <v>65</v>
      </c>
      <c r="B67" s="5" t="s">
        <v>561</v>
      </c>
      <c r="C67" s="5" t="s">
        <v>689</v>
      </c>
      <c r="D67" s="5" t="s">
        <v>690</v>
      </c>
      <c r="E67" s="6">
        <v>64.599999999999994</v>
      </c>
    </row>
    <row r="68" spans="1:5" ht="27.75" customHeight="1" x14ac:dyDescent="0.15">
      <c r="A68" s="4">
        <f t="shared" si="1"/>
        <v>66</v>
      </c>
      <c r="B68" s="5" t="s">
        <v>561</v>
      </c>
      <c r="C68" s="5" t="s">
        <v>691</v>
      </c>
      <c r="D68" s="5" t="s">
        <v>692</v>
      </c>
      <c r="E68" s="6">
        <v>64.599999999999994</v>
      </c>
    </row>
    <row r="69" spans="1:5" ht="27.75" customHeight="1" x14ac:dyDescent="0.15">
      <c r="A69" s="4">
        <f t="shared" si="1"/>
        <v>67</v>
      </c>
      <c r="B69" s="5" t="s">
        <v>561</v>
      </c>
      <c r="C69" s="5" t="s">
        <v>693</v>
      </c>
      <c r="D69" s="5" t="s">
        <v>694</v>
      </c>
      <c r="E69" s="6">
        <v>64.3</v>
      </c>
    </row>
    <row r="70" spans="1:5" ht="27.75" customHeight="1" x14ac:dyDescent="0.15">
      <c r="A70" s="4">
        <f t="shared" si="1"/>
        <v>68</v>
      </c>
      <c r="B70" s="5" t="s">
        <v>561</v>
      </c>
      <c r="C70" s="5" t="s">
        <v>695</v>
      </c>
      <c r="D70" s="5" t="s">
        <v>696</v>
      </c>
      <c r="E70" s="6">
        <v>64.099999999999994</v>
      </c>
    </row>
    <row r="71" spans="1:5" ht="27.75" customHeight="1" x14ac:dyDescent="0.15">
      <c r="A71" s="4">
        <f t="shared" si="1"/>
        <v>69</v>
      </c>
      <c r="B71" s="5" t="s">
        <v>561</v>
      </c>
      <c r="C71" s="5" t="s">
        <v>697</v>
      </c>
      <c r="D71" s="5" t="s">
        <v>698</v>
      </c>
      <c r="E71" s="6">
        <v>63.9</v>
      </c>
    </row>
    <row r="72" spans="1:5" ht="27.75" customHeight="1" x14ac:dyDescent="0.15">
      <c r="A72" s="4">
        <f t="shared" si="1"/>
        <v>70</v>
      </c>
      <c r="B72" s="5" t="s">
        <v>561</v>
      </c>
      <c r="C72" s="5" t="s">
        <v>699</v>
      </c>
      <c r="D72" s="5" t="s">
        <v>700</v>
      </c>
      <c r="E72" s="6">
        <v>63.6</v>
      </c>
    </row>
    <row r="73" spans="1:5" ht="27.75" customHeight="1" x14ac:dyDescent="0.15">
      <c r="A73" s="4">
        <f t="shared" si="1"/>
        <v>71</v>
      </c>
      <c r="B73" s="5" t="s">
        <v>561</v>
      </c>
      <c r="C73" s="5" t="s">
        <v>701</v>
      </c>
      <c r="D73" s="5" t="s">
        <v>702</v>
      </c>
      <c r="E73" s="6">
        <v>63.5</v>
      </c>
    </row>
    <row r="74" spans="1:5" ht="27.75" customHeight="1" x14ac:dyDescent="0.15">
      <c r="A74" s="4">
        <f t="shared" si="1"/>
        <v>72</v>
      </c>
      <c r="B74" s="5" t="s">
        <v>561</v>
      </c>
      <c r="C74" s="5" t="s">
        <v>703</v>
      </c>
      <c r="D74" s="5" t="s">
        <v>704</v>
      </c>
      <c r="E74" s="6">
        <v>63.2</v>
      </c>
    </row>
    <row r="75" spans="1:5" ht="27.75" customHeight="1" x14ac:dyDescent="0.15">
      <c r="A75" s="4">
        <f t="shared" si="1"/>
        <v>73</v>
      </c>
      <c r="B75" s="5" t="s">
        <v>561</v>
      </c>
      <c r="C75" s="5" t="s">
        <v>705</v>
      </c>
      <c r="D75" s="5" t="s">
        <v>706</v>
      </c>
      <c r="E75" s="6">
        <v>63.2</v>
      </c>
    </row>
    <row r="76" spans="1:5" ht="27.75" customHeight="1" x14ac:dyDescent="0.15">
      <c r="A76" s="4">
        <f t="shared" si="1"/>
        <v>74</v>
      </c>
      <c r="B76" s="5" t="s">
        <v>561</v>
      </c>
      <c r="C76" s="5" t="s">
        <v>707</v>
      </c>
      <c r="D76" s="5" t="s">
        <v>708</v>
      </c>
      <c r="E76" s="6">
        <v>62.4</v>
      </c>
    </row>
    <row r="77" spans="1:5" ht="27.75" customHeight="1" x14ac:dyDescent="0.15">
      <c r="A77" s="4">
        <f t="shared" si="1"/>
        <v>75</v>
      </c>
      <c r="B77" s="5" t="s">
        <v>561</v>
      </c>
      <c r="C77" s="5" t="s">
        <v>709</v>
      </c>
      <c r="D77" s="5" t="s">
        <v>710</v>
      </c>
      <c r="E77" s="6">
        <v>62.4</v>
      </c>
    </row>
    <row r="78" spans="1:5" ht="27.75" customHeight="1" x14ac:dyDescent="0.15">
      <c r="A78" s="4">
        <f t="shared" si="1"/>
        <v>76</v>
      </c>
      <c r="B78" s="5" t="s">
        <v>561</v>
      </c>
      <c r="C78" s="5" t="s">
        <v>711</v>
      </c>
      <c r="D78" s="5" t="s">
        <v>712</v>
      </c>
      <c r="E78" s="6">
        <v>62.3</v>
      </c>
    </row>
    <row r="79" spans="1:5" ht="27.75" customHeight="1" x14ac:dyDescent="0.15">
      <c r="A79" s="4">
        <f t="shared" si="1"/>
        <v>77</v>
      </c>
      <c r="B79" s="5" t="s">
        <v>561</v>
      </c>
      <c r="C79" s="5" t="s">
        <v>713</v>
      </c>
      <c r="D79" s="5" t="s">
        <v>714</v>
      </c>
      <c r="E79" s="6">
        <v>62.1</v>
      </c>
    </row>
    <row r="80" spans="1:5" ht="27.75" customHeight="1" x14ac:dyDescent="0.15">
      <c r="A80" s="4">
        <f t="shared" si="1"/>
        <v>78</v>
      </c>
      <c r="B80" s="5" t="s">
        <v>561</v>
      </c>
      <c r="C80" s="5" t="s">
        <v>715</v>
      </c>
      <c r="D80" s="5" t="s">
        <v>716</v>
      </c>
      <c r="E80" s="6">
        <v>60.5</v>
      </c>
    </row>
    <row r="81" spans="1:5" ht="27.75" customHeight="1" x14ac:dyDescent="0.15">
      <c r="A81" s="4">
        <f t="shared" si="1"/>
        <v>79</v>
      </c>
      <c r="B81" s="5" t="s">
        <v>561</v>
      </c>
      <c r="C81" s="5" t="s">
        <v>717</v>
      </c>
      <c r="D81" s="5" t="s">
        <v>718</v>
      </c>
      <c r="E81" s="6">
        <v>59.6</v>
      </c>
    </row>
    <row r="82" spans="1:5" ht="27.75" customHeight="1" x14ac:dyDescent="0.15">
      <c r="A82" s="4">
        <f t="shared" si="1"/>
        <v>80</v>
      </c>
      <c r="B82" s="5" t="s">
        <v>561</v>
      </c>
      <c r="C82" s="5" t="s">
        <v>719</v>
      </c>
      <c r="D82" s="5" t="s">
        <v>720</v>
      </c>
      <c r="E82" s="6">
        <v>58.9</v>
      </c>
    </row>
    <row r="83" spans="1:5" ht="27.75" customHeight="1" x14ac:dyDescent="0.15">
      <c r="A83" s="4">
        <f t="shared" si="1"/>
        <v>81</v>
      </c>
      <c r="B83" s="5" t="s">
        <v>561</v>
      </c>
      <c r="C83" s="5" t="s">
        <v>721</v>
      </c>
      <c r="D83" s="5" t="s">
        <v>722</v>
      </c>
      <c r="E83" s="6">
        <v>58.1</v>
      </c>
    </row>
    <row r="84" spans="1:5" ht="27.75" customHeight="1" x14ac:dyDescent="0.15">
      <c r="A84" s="4">
        <f t="shared" si="1"/>
        <v>82</v>
      </c>
      <c r="B84" s="5" t="s">
        <v>561</v>
      </c>
      <c r="C84" s="5" t="s">
        <v>723</v>
      </c>
      <c r="D84" s="5" t="s">
        <v>724</v>
      </c>
      <c r="E84" s="6">
        <v>56.4</v>
      </c>
    </row>
    <row r="85" spans="1:5" ht="27.75" customHeight="1" x14ac:dyDescent="0.15">
      <c r="A85" s="4">
        <f t="shared" si="1"/>
        <v>83</v>
      </c>
      <c r="B85" s="5" t="s">
        <v>561</v>
      </c>
      <c r="C85" s="5" t="s">
        <v>725</v>
      </c>
      <c r="D85" s="5" t="s">
        <v>726</v>
      </c>
      <c r="E85" s="6">
        <v>55.4</v>
      </c>
    </row>
    <row r="86" spans="1:5" ht="27.75" customHeight="1" x14ac:dyDescent="0.15">
      <c r="A86" s="4">
        <f t="shared" si="1"/>
        <v>84</v>
      </c>
      <c r="B86" s="5" t="s">
        <v>561</v>
      </c>
      <c r="C86" s="5" t="s">
        <v>727</v>
      </c>
      <c r="D86" s="5" t="s">
        <v>728</v>
      </c>
      <c r="E86" s="6">
        <v>50.3</v>
      </c>
    </row>
    <row r="87" spans="1:5" ht="27.75" customHeight="1" x14ac:dyDescent="0.15">
      <c r="A87" s="4">
        <f t="shared" si="1"/>
        <v>85</v>
      </c>
      <c r="B87" s="5" t="s">
        <v>561</v>
      </c>
      <c r="C87" s="5" t="s">
        <v>729</v>
      </c>
      <c r="D87" s="5" t="s">
        <v>730</v>
      </c>
      <c r="E87" s="6" t="s">
        <v>4742</v>
      </c>
    </row>
    <row r="88" spans="1:5" ht="27.75" customHeight="1" x14ac:dyDescent="0.15">
      <c r="A88" s="4">
        <f t="shared" si="1"/>
        <v>86</v>
      </c>
      <c r="B88" s="5" t="s">
        <v>561</v>
      </c>
      <c r="C88" s="5" t="s">
        <v>731</v>
      </c>
      <c r="D88" s="5" t="s">
        <v>732</v>
      </c>
      <c r="E88" s="6" t="s">
        <v>4742</v>
      </c>
    </row>
    <row r="89" spans="1:5" ht="27.75" customHeight="1" x14ac:dyDescent="0.15">
      <c r="A89" s="4">
        <f t="shared" si="1"/>
        <v>87</v>
      </c>
      <c r="B89" s="5" t="s">
        <v>561</v>
      </c>
      <c r="C89" s="5" t="s">
        <v>733</v>
      </c>
      <c r="D89" s="5" t="s">
        <v>734</v>
      </c>
      <c r="E89" s="6" t="s">
        <v>4742</v>
      </c>
    </row>
    <row r="90" spans="1:5" ht="27.75" customHeight="1" x14ac:dyDescent="0.15">
      <c r="A90" s="4">
        <f t="shared" si="1"/>
        <v>88</v>
      </c>
      <c r="B90" s="5" t="s">
        <v>561</v>
      </c>
      <c r="C90" s="5" t="s">
        <v>735</v>
      </c>
      <c r="D90" s="5" t="s">
        <v>736</v>
      </c>
      <c r="E90" s="6" t="s">
        <v>4742</v>
      </c>
    </row>
    <row r="91" spans="1:5" ht="27.75" customHeight="1" x14ac:dyDescent="0.15">
      <c r="A91" s="4">
        <f t="shared" si="1"/>
        <v>89</v>
      </c>
      <c r="B91" s="5" t="s">
        <v>561</v>
      </c>
      <c r="C91" s="5" t="s">
        <v>737</v>
      </c>
      <c r="D91" s="5" t="s">
        <v>738</v>
      </c>
      <c r="E91" s="6" t="s">
        <v>4742</v>
      </c>
    </row>
    <row r="92" spans="1:5" ht="27.75" customHeight="1" x14ac:dyDescent="0.15">
      <c r="A92" s="4">
        <f t="shared" si="1"/>
        <v>90</v>
      </c>
      <c r="B92" s="5" t="s">
        <v>561</v>
      </c>
      <c r="C92" s="5" t="s">
        <v>739</v>
      </c>
      <c r="D92" s="5" t="s">
        <v>740</v>
      </c>
      <c r="E92" s="6" t="s">
        <v>4742</v>
      </c>
    </row>
    <row r="93" spans="1:5" ht="27.75" customHeight="1" x14ac:dyDescent="0.15">
      <c r="A93" s="4">
        <f t="shared" si="1"/>
        <v>91</v>
      </c>
      <c r="B93" s="5" t="s">
        <v>561</v>
      </c>
      <c r="C93" s="5" t="s">
        <v>741</v>
      </c>
      <c r="D93" s="5" t="s">
        <v>742</v>
      </c>
      <c r="E93" s="6" t="s">
        <v>4742</v>
      </c>
    </row>
    <row r="94" spans="1:5" ht="27.75" customHeight="1" x14ac:dyDescent="0.15">
      <c r="A94" s="4">
        <f t="shared" si="1"/>
        <v>92</v>
      </c>
      <c r="B94" s="5" t="s">
        <v>561</v>
      </c>
      <c r="C94" s="5" t="s">
        <v>743</v>
      </c>
      <c r="D94" s="5" t="s">
        <v>744</v>
      </c>
      <c r="E94" s="6" t="s">
        <v>4742</v>
      </c>
    </row>
    <row r="95" spans="1:5" ht="27.75" customHeight="1" x14ac:dyDescent="0.15">
      <c r="A95" s="4">
        <f t="shared" si="1"/>
        <v>93</v>
      </c>
      <c r="B95" s="5" t="s">
        <v>561</v>
      </c>
      <c r="C95" s="5" t="s">
        <v>745</v>
      </c>
      <c r="D95" s="5" t="s">
        <v>746</v>
      </c>
      <c r="E95" s="6" t="s">
        <v>4742</v>
      </c>
    </row>
    <row r="96" spans="1:5" ht="27.75" customHeight="1" x14ac:dyDescent="0.15">
      <c r="A96" s="4">
        <f t="shared" si="1"/>
        <v>94</v>
      </c>
      <c r="B96" s="5" t="s">
        <v>561</v>
      </c>
      <c r="C96" s="5" t="s">
        <v>747</v>
      </c>
      <c r="D96" s="5" t="s">
        <v>748</v>
      </c>
      <c r="E96" s="6" t="s">
        <v>4742</v>
      </c>
    </row>
    <row r="97" spans="1:5" ht="27.75" customHeight="1" x14ac:dyDescent="0.15">
      <c r="A97" s="4">
        <f t="shared" si="1"/>
        <v>95</v>
      </c>
      <c r="B97" s="5" t="s">
        <v>561</v>
      </c>
      <c r="C97" s="5" t="s">
        <v>749</v>
      </c>
      <c r="D97" s="5" t="s">
        <v>750</v>
      </c>
      <c r="E97" s="6" t="s">
        <v>4742</v>
      </c>
    </row>
    <row r="98" spans="1:5" ht="27.75" customHeight="1" x14ac:dyDescent="0.15">
      <c r="A98" s="4">
        <f t="shared" si="1"/>
        <v>96</v>
      </c>
      <c r="B98" s="5" t="s">
        <v>561</v>
      </c>
      <c r="C98" s="5" t="s">
        <v>751</v>
      </c>
      <c r="D98" s="5" t="s">
        <v>752</v>
      </c>
      <c r="E98" s="6" t="s">
        <v>4742</v>
      </c>
    </row>
    <row r="99" spans="1:5" ht="27.75" customHeight="1" x14ac:dyDescent="0.15">
      <c r="A99" s="4">
        <f t="shared" si="1"/>
        <v>97</v>
      </c>
      <c r="B99" s="5" t="s">
        <v>561</v>
      </c>
      <c r="C99" s="5" t="s">
        <v>753</v>
      </c>
      <c r="D99" s="5" t="s">
        <v>754</v>
      </c>
      <c r="E99" s="6" t="s">
        <v>4742</v>
      </c>
    </row>
    <row r="100" spans="1:5" ht="27.75" customHeight="1" x14ac:dyDescent="0.15">
      <c r="A100" s="4">
        <f t="shared" si="1"/>
        <v>98</v>
      </c>
      <c r="B100" s="5" t="s">
        <v>561</v>
      </c>
      <c r="C100" s="5" t="s">
        <v>755</v>
      </c>
      <c r="D100" s="5" t="s">
        <v>756</v>
      </c>
      <c r="E100" s="6" t="s">
        <v>4742</v>
      </c>
    </row>
    <row r="101" spans="1:5" ht="27.75" customHeight="1" x14ac:dyDescent="0.15">
      <c r="A101" s="4">
        <f t="shared" si="1"/>
        <v>99</v>
      </c>
      <c r="B101" s="5" t="s">
        <v>561</v>
      </c>
      <c r="C101" s="5" t="s">
        <v>757</v>
      </c>
      <c r="D101" s="5" t="s">
        <v>758</v>
      </c>
      <c r="E101" s="6" t="s">
        <v>4742</v>
      </c>
    </row>
    <row r="102" spans="1:5" ht="27.75" customHeight="1" x14ac:dyDescent="0.15">
      <c r="A102" s="4">
        <f t="shared" si="1"/>
        <v>100</v>
      </c>
      <c r="B102" s="5" t="s">
        <v>561</v>
      </c>
      <c r="C102" s="5" t="s">
        <v>759</v>
      </c>
      <c r="D102" s="5" t="s">
        <v>760</v>
      </c>
      <c r="E102" s="6" t="s">
        <v>4742</v>
      </c>
    </row>
    <row r="103" spans="1:5" ht="27.75" customHeight="1" x14ac:dyDescent="0.15">
      <c r="A103" s="4">
        <f t="shared" si="1"/>
        <v>101</v>
      </c>
      <c r="B103" s="5" t="s">
        <v>561</v>
      </c>
      <c r="C103" s="5" t="s">
        <v>761</v>
      </c>
      <c r="D103" s="5" t="s">
        <v>762</v>
      </c>
      <c r="E103" s="6" t="s">
        <v>4742</v>
      </c>
    </row>
    <row r="104" spans="1:5" ht="27.75" customHeight="1" x14ac:dyDescent="0.15">
      <c r="A104" s="4">
        <f t="shared" si="1"/>
        <v>102</v>
      </c>
      <c r="B104" s="5" t="s">
        <v>561</v>
      </c>
      <c r="C104" s="5" t="s">
        <v>763</v>
      </c>
      <c r="D104" s="5" t="s">
        <v>764</v>
      </c>
      <c r="E104" s="6" t="s">
        <v>4742</v>
      </c>
    </row>
    <row r="105" spans="1:5" ht="27.75" customHeight="1" x14ac:dyDescent="0.15">
      <c r="A105" s="4">
        <f t="shared" si="1"/>
        <v>103</v>
      </c>
      <c r="B105" s="5" t="s">
        <v>561</v>
      </c>
      <c r="C105" s="5" t="s">
        <v>765</v>
      </c>
      <c r="D105" s="5" t="s">
        <v>766</v>
      </c>
      <c r="E105" s="6" t="s">
        <v>4742</v>
      </c>
    </row>
    <row r="106" spans="1:5" ht="27.75" customHeight="1" x14ac:dyDescent="0.15">
      <c r="A106" s="4">
        <f t="shared" si="1"/>
        <v>104</v>
      </c>
      <c r="B106" s="5" t="s">
        <v>561</v>
      </c>
      <c r="C106" s="5" t="s">
        <v>767</v>
      </c>
      <c r="D106" s="5" t="s">
        <v>768</v>
      </c>
      <c r="E106" s="6" t="s">
        <v>4742</v>
      </c>
    </row>
    <row r="107" spans="1:5" ht="27.75" customHeight="1" x14ac:dyDescent="0.15">
      <c r="A107" s="4">
        <f t="shared" si="1"/>
        <v>105</v>
      </c>
      <c r="B107" s="5" t="s">
        <v>561</v>
      </c>
      <c r="C107" s="5" t="s">
        <v>769</v>
      </c>
      <c r="D107" s="5" t="s">
        <v>770</v>
      </c>
      <c r="E107" s="6" t="s">
        <v>4742</v>
      </c>
    </row>
    <row r="108" spans="1:5" ht="27.75" customHeight="1" x14ac:dyDescent="0.15">
      <c r="A108" s="4">
        <f t="shared" si="1"/>
        <v>106</v>
      </c>
      <c r="B108" s="5" t="s">
        <v>561</v>
      </c>
      <c r="C108" s="5" t="s">
        <v>771</v>
      </c>
      <c r="D108" s="5" t="s">
        <v>772</v>
      </c>
      <c r="E108" s="6" t="s">
        <v>4742</v>
      </c>
    </row>
    <row r="109" spans="1:5" ht="27.75" customHeight="1" x14ac:dyDescent="0.15">
      <c r="A109" s="4">
        <f t="shared" si="1"/>
        <v>107</v>
      </c>
      <c r="B109" s="5" t="s">
        <v>561</v>
      </c>
      <c r="C109" s="5" t="s">
        <v>773</v>
      </c>
      <c r="D109" s="5" t="s">
        <v>774</v>
      </c>
      <c r="E109" s="6" t="s">
        <v>4742</v>
      </c>
    </row>
    <row r="110" spans="1:5" ht="27.75" customHeight="1" x14ac:dyDescent="0.15">
      <c r="A110" s="4">
        <f t="shared" si="1"/>
        <v>108</v>
      </c>
      <c r="B110" s="5" t="s">
        <v>561</v>
      </c>
      <c r="C110" s="5" t="s">
        <v>775</v>
      </c>
      <c r="D110" s="5" t="s">
        <v>776</v>
      </c>
      <c r="E110" s="6" t="s">
        <v>4742</v>
      </c>
    </row>
    <row r="111" spans="1:5" ht="27.75" customHeight="1" x14ac:dyDescent="0.15">
      <c r="A111" s="4">
        <f t="shared" si="1"/>
        <v>109</v>
      </c>
      <c r="B111" s="5" t="s">
        <v>561</v>
      </c>
      <c r="C111" s="5" t="s">
        <v>777</v>
      </c>
      <c r="D111" s="5" t="s">
        <v>778</v>
      </c>
      <c r="E111" s="6" t="s">
        <v>4742</v>
      </c>
    </row>
    <row r="112" spans="1:5" ht="27.75" customHeight="1" x14ac:dyDescent="0.15">
      <c r="A112" s="4">
        <f t="shared" si="1"/>
        <v>110</v>
      </c>
      <c r="B112" s="5" t="s">
        <v>561</v>
      </c>
      <c r="C112" s="5" t="s">
        <v>779</v>
      </c>
      <c r="D112" s="5" t="s">
        <v>780</v>
      </c>
      <c r="E112" s="6" t="s">
        <v>4742</v>
      </c>
    </row>
    <row r="113" spans="1:5" ht="27.75" customHeight="1" x14ac:dyDescent="0.15">
      <c r="A113" s="4">
        <f t="shared" si="1"/>
        <v>111</v>
      </c>
      <c r="B113" s="5" t="s">
        <v>561</v>
      </c>
      <c r="C113" s="5" t="s">
        <v>781</v>
      </c>
      <c r="D113" s="5" t="s">
        <v>782</v>
      </c>
      <c r="E113" s="6" t="s">
        <v>4742</v>
      </c>
    </row>
    <row r="114" spans="1:5" ht="27.75" customHeight="1" x14ac:dyDescent="0.15">
      <c r="A114" s="4">
        <f t="shared" ref="A114:A131" si="2">ROW()-2</f>
        <v>112</v>
      </c>
      <c r="B114" s="5" t="s">
        <v>561</v>
      </c>
      <c r="C114" s="5" t="s">
        <v>783</v>
      </c>
      <c r="D114" s="5" t="s">
        <v>784</v>
      </c>
      <c r="E114" s="6" t="s">
        <v>4742</v>
      </c>
    </row>
    <row r="115" spans="1:5" ht="27.75" customHeight="1" x14ac:dyDescent="0.15">
      <c r="A115" s="4">
        <f t="shared" si="2"/>
        <v>113</v>
      </c>
      <c r="B115" s="5" t="s">
        <v>561</v>
      </c>
      <c r="C115" s="5" t="s">
        <v>785</v>
      </c>
      <c r="D115" s="5" t="s">
        <v>786</v>
      </c>
      <c r="E115" s="6" t="s">
        <v>4742</v>
      </c>
    </row>
    <row r="116" spans="1:5" ht="27.75" customHeight="1" x14ac:dyDescent="0.15">
      <c r="A116" s="4">
        <f t="shared" si="2"/>
        <v>114</v>
      </c>
      <c r="B116" s="5" t="s">
        <v>561</v>
      </c>
      <c r="C116" s="5" t="s">
        <v>787</v>
      </c>
      <c r="D116" s="5" t="s">
        <v>788</v>
      </c>
      <c r="E116" s="6" t="s">
        <v>4742</v>
      </c>
    </row>
    <row r="117" spans="1:5" ht="27.75" customHeight="1" x14ac:dyDescent="0.15">
      <c r="A117" s="4">
        <f t="shared" si="2"/>
        <v>115</v>
      </c>
      <c r="B117" s="5" t="s">
        <v>561</v>
      </c>
      <c r="C117" s="5" t="s">
        <v>789</v>
      </c>
      <c r="D117" s="5" t="s">
        <v>790</v>
      </c>
      <c r="E117" s="6" t="s">
        <v>4742</v>
      </c>
    </row>
    <row r="118" spans="1:5" ht="27.75" customHeight="1" x14ac:dyDescent="0.15">
      <c r="A118" s="4">
        <f t="shared" si="2"/>
        <v>116</v>
      </c>
      <c r="B118" s="5" t="s">
        <v>561</v>
      </c>
      <c r="C118" s="5" t="s">
        <v>791</v>
      </c>
      <c r="D118" s="5" t="s">
        <v>792</v>
      </c>
      <c r="E118" s="6" t="s">
        <v>4742</v>
      </c>
    </row>
    <row r="119" spans="1:5" ht="27.75" customHeight="1" x14ac:dyDescent="0.15">
      <c r="A119" s="4">
        <f t="shared" si="2"/>
        <v>117</v>
      </c>
      <c r="B119" s="5" t="s">
        <v>561</v>
      </c>
      <c r="C119" s="5" t="s">
        <v>793</v>
      </c>
      <c r="D119" s="5" t="s">
        <v>794</v>
      </c>
      <c r="E119" s="6" t="s">
        <v>4742</v>
      </c>
    </row>
    <row r="120" spans="1:5" ht="27.75" customHeight="1" x14ac:dyDescent="0.15">
      <c r="A120" s="4">
        <f t="shared" si="2"/>
        <v>118</v>
      </c>
      <c r="B120" s="5" t="s">
        <v>561</v>
      </c>
      <c r="C120" s="5" t="s">
        <v>795</v>
      </c>
      <c r="D120" s="5" t="s">
        <v>796</v>
      </c>
      <c r="E120" s="6" t="s">
        <v>4742</v>
      </c>
    </row>
    <row r="121" spans="1:5" ht="27.75" customHeight="1" x14ac:dyDescent="0.15">
      <c r="A121" s="4">
        <f t="shared" si="2"/>
        <v>119</v>
      </c>
      <c r="B121" s="5" t="s">
        <v>561</v>
      </c>
      <c r="C121" s="5" t="s">
        <v>797</v>
      </c>
      <c r="D121" s="5" t="s">
        <v>798</v>
      </c>
      <c r="E121" s="6" t="s">
        <v>4742</v>
      </c>
    </row>
    <row r="122" spans="1:5" ht="27.75" customHeight="1" x14ac:dyDescent="0.15">
      <c r="A122" s="4">
        <f t="shared" si="2"/>
        <v>120</v>
      </c>
      <c r="B122" s="5" t="s">
        <v>561</v>
      </c>
      <c r="C122" s="5" t="s">
        <v>799</v>
      </c>
      <c r="D122" s="5" t="s">
        <v>800</v>
      </c>
      <c r="E122" s="6" t="s">
        <v>4742</v>
      </c>
    </row>
    <row r="123" spans="1:5" ht="27.75" customHeight="1" x14ac:dyDescent="0.15">
      <c r="A123" s="4">
        <f t="shared" si="2"/>
        <v>121</v>
      </c>
      <c r="B123" s="5" t="s">
        <v>561</v>
      </c>
      <c r="C123" s="5" t="s">
        <v>801</v>
      </c>
      <c r="D123" s="5" t="s">
        <v>802</v>
      </c>
      <c r="E123" s="6" t="s">
        <v>4742</v>
      </c>
    </row>
    <row r="124" spans="1:5" ht="27.75" customHeight="1" x14ac:dyDescent="0.15">
      <c r="A124" s="4">
        <f t="shared" si="2"/>
        <v>122</v>
      </c>
      <c r="B124" s="5" t="s">
        <v>561</v>
      </c>
      <c r="C124" s="5" t="s">
        <v>803</v>
      </c>
      <c r="D124" s="5" t="s">
        <v>804</v>
      </c>
      <c r="E124" s="6" t="s">
        <v>4742</v>
      </c>
    </row>
    <row r="125" spans="1:5" ht="27.75" customHeight="1" x14ac:dyDescent="0.15">
      <c r="A125" s="4">
        <f t="shared" si="2"/>
        <v>123</v>
      </c>
      <c r="B125" s="5" t="s">
        <v>561</v>
      </c>
      <c r="C125" s="5" t="s">
        <v>805</v>
      </c>
      <c r="D125" s="5" t="s">
        <v>806</v>
      </c>
      <c r="E125" s="6" t="s">
        <v>4742</v>
      </c>
    </row>
    <row r="126" spans="1:5" ht="27.75" customHeight="1" x14ac:dyDescent="0.15">
      <c r="A126" s="4">
        <f t="shared" si="2"/>
        <v>124</v>
      </c>
      <c r="B126" s="5" t="s">
        <v>561</v>
      </c>
      <c r="C126" s="5" t="s">
        <v>807</v>
      </c>
      <c r="D126" s="5" t="s">
        <v>808</v>
      </c>
      <c r="E126" s="6" t="s">
        <v>4742</v>
      </c>
    </row>
    <row r="127" spans="1:5" ht="27.75" customHeight="1" x14ac:dyDescent="0.15">
      <c r="A127" s="4">
        <f t="shared" si="2"/>
        <v>125</v>
      </c>
      <c r="B127" s="5" t="s">
        <v>561</v>
      </c>
      <c r="C127" s="5" t="s">
        <v>809</v>
      </c>
      <c r="D127" s="5" t="s">
        <v>810</v>
      </c>
      <c r="E127" s="6" t="s">
        <v>4742</v>
      </c>
    </row>
    <row r="128" spans="1:5" ht="27.75" customHeight="1" x14ac:dyDescent="0.15">
      <c r="A128" s="4">
        <f t="shared" si="2"/>
        <v>126</v>
      </c>
      <c r="B128" s="5" t="s">
        <v>561</v>
      </c>
      <c r="C128" s="5" t="s">
        <v>811</v>
      </c>
      <c r="D128" s="5" t="s">
        <v>812</v>
      </c>
      <c r="E128" s="6" t="s">
        <v>4742</v>
      </c>
    </row>
    <row r="129" spans="1:5" ht="27.75" customHeight="1" x14ac:dyDescent="0.15">
      <c r="A129" s="4">
        <f t="shared" si="2"/>
        <v>127</v>
      </c>
      <c r="B129" s="5" t="s">
        <v>561</v>
      </c>
      <c r="C129" s="5" t="s">
        <v>813</v>
      </c>
      <c r="D129" s="5" t="s">
        <v>814</v>
      </c>
      <c r="E129" s="6" t="s">
        <v>4742</v>
      </c>
    </row>
    <row r="130" spans="1:5" ht="27.75" customHeight="1" x14ac:dyDescent="0.15">
      <c r="A130" s="4">
        <f t="shared" si="2"/>
        <v>128</v>
      </c>
      <c r="B130" s="5" t="s">
        <v>561</v>
      </c>
      <c r="C130" s="5" t="s">
        <v>815</v>
      </c>
      <c r="D130" s="5" t="s">
        <v>816</v>
      </c>
      <c r="E130" s="6" t="s">
        <v>4742</v>
      </c>
    </row>
    <row r="131" spans="1:5" ht="27.75" customHeight="1" x14ac:dyDescent="0.15">
      <c r="A131" s="4">
        <f t="shared" si="2"/>
        <v>129</v>
      </c>
      <c r="B131" s="5" t="s">
        <v>561</v>
      </c>
      <c r="C131" s="5" t="s">
        <v>817</v>
      </c>
      <c r="D131" s="5" t="s">
        <v>818</v>
      </c>
      <c r="E131" s="6" t="s">
        <v>4742</v>
      </c>
    </row>
  </sheetData>
  <sheetProtection algorithmName="SHA-512" hashValue="6ueTe9zK6IWFzSLZT26s6xiwLjOpJa4lwBxg0hhu+mBBRsK4vrXzKUFw+Y644il47oUGdtaahTVM4ucf76/7mg==" saltValue="1whWgVfq45Hi8LLsxzhPvA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3FC66-7E6E-43C4-8CA4-4749DE64EF31}">
  <sheetPr codeName="Sheet29"/>
  <dimension ref="A1:E211"/>
  <sheetViews>
    <sheetView workbookViewId="0">
      <selection activeCell="B5" sqref="B5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48" si="0">ROW()-2</f>
        <v>1</v>
      </c>
      <c r="B3" s="5" t="s">
        <v>2861</v>
      </c>
      <c r="C3" s="5" t="s">
        <v>2862</v>
      </c>
      <c r="D3" s="5" t="s">
        <v>2863</v>
      </c>
      <c r="E3" s="6">
        <v>78.7</v>
      </c>
    </row>
    <row r="4" spans="1:5" ht="27.75" customHeight="1" x14ac:dyDescent="0.15">
      <c r="A4" s="4">
        <f t="shared" si="0"/>
        <v>2</v>
      </c>
      <c r="B4" s="5" t="s">
        <v>2861</v>
      </c>
      <c r="C4" s="5" t="s">
        <v>2864</v>
      </c>
      <c r="D4" s="5" t="s">
        <v>2865</v>
      </c>
      <c r="E4" s="6">
        <v>78</v>
      </c>
    </row>
    <row r="5" spans="1:5" ht="27.75" customHeight="1" x14ac:dyDescent="0.15">
      <c r="A5" s="4">
        <f t="shared" si="0"/>
        <v>3</v>
      </c>
      <c r="B5" s="5" t="s">
        <v>2861</v>
      </c>
      <c r="C5" s="5" t="s">
        <v>2869</v>
      </c>
      <c r="D5" s="5" t="s">
        <v>2870</v>
      </c>
      <c r="E5" s="6">
        <v>76.3</v>
      </c>
    </row>
    <row r="6" spans="1:5" ht="27.75" customHeight="1" x14ac:dyDescent="0.15">
      <c r="A6" s="4">
        <f t="shared" si="0"/>
        <v>4</v>
      </c>
      <c r="B6" s="5" t="s">
        <v>2861</v>
      </c>
      <c r="C6" s="5" t="s">
        <v>2871</v>
      </c>
      <c r="D6" s="5" t="s">
        <v>2872</v>
      </c>
      <c r="E6" s="6">
        <v>75.3</v>
      </c>
    </row>
    <row r="7" spans="1:5" ht="27.75" customHeight="1" x14ac:dyDescent="0.15">
      <c r="A7" s="4">
        <f t="shared" si="0"/>
        <v>5</v>
      </c>
      <c r="B7" s="5" t="s">
        <v>2861</v>
      </c>
      <c r="C7" s="5" t="s">
        <v>2873</v>
      </c>
      <c r="D7" s="5" t="s">
        <v>2874</v>
      </c>
      <c r="E7" s="6">
        <v>75.099999999999994</v>
      </c>
    </row>
    <row r="8" spans="1:5" ht="27.75" customHeight="1" x14ac:dyDescent="0.15">
      <c r="A8" s="4">
        <f t="shared" si="0"/>
        <v>6</v>
      </c>
      <c r="B8" s="5" t="s">
        <v>2861</v>
      </c>
      <c r="C8" s="5" t="s">
        <v>2875</v>
      </c>
      <c r="D8" s="5" t="s">
        <v>2876</v>
      </c>
      <c r="E8" s="6">
        <v>74.900000000000006</v>
      </c>
    </row>
    <row r="9" spans="1:5" ht="27.75" customHeight="1" x14ac:dyDescent="0.15">
      <c r="A9" s="4">
        <f t="shared" si="0"/>
        <v>7</v>
      </c>
      <c r="B9" s="5" t="s">
        <v>2861</v>
      </c>
      <c r="C9" s="5" t="s">
        <v>2877</v>
      </c>
      <c r="D9" s="5" t="s">
        <v>2878</v>
      </c>
      <c r="E9" s="6">
        <v>73.400000000000006</v>
      </c>
    </row>
    <row r="10" spans="1:5" ht="27.75" customHeight="1" x14ac:dyDescent="0.15">
      <c r="A10" s="4">
        <f t="shared" si="0"/>
        <v>8</v>
      </c>
      <c r="B10" s="5" t="s">
        <v>2861</v>
      </c>
      <c r="C10" s="5" t="s">
        <v>2879</v>
      </c>
      <c r="D10" s="5" t="s">
        <v>2880</v>
      </c>
      <c r="E10" s="6">
        <v>73.099999999999994</v>
      </c>
    </row>
    <row r="11" spans="1:5" ht="27.75" customHeight="1" x14ac:dyDescent="0.15">
      <c r="A11" s="4">
        <f t="shared" si="0"/>
        <v>9</v>
      </c>
      <c r="B11" s="5" t="s">
        <v>2861</v>
      </c>
      <c r="C11" s="5" t="s">
        <v>2881</v>
      </c>
      <c r="D11" s="5" t="s">
        <v>2882</v>
      </c>
      <c r="E11" s="6">
        <v>71.2</v>
      </c>
    </row>
    <row r="12" spans="1:5" ht="27.75" customHeight="1" x14ac:dyDescent="0.15">
      <c r="A12" s="4">
        <f t="shared" si="0"/>
        <v>10</v>
      </c>
      <c r="B12" s="5" t="s">
        <v>2861</v>
      </c>
      <c r="C12" s="5" t="s">
        <v>2883</v>
      </c>
      <c r="D12" s="5" t="s">
        <v>2884</v>
      </c>
      <c r="E12" s="6">
        <v>71</v>
      </c>
    </row>
    <row r="13" spans="1:5" ht="27.75" customHeight="1" x14ac:dyDescent="0.15">
      <c r="A13" s="4">
        <f t="shared" si="0"/>
        <v>11</v>
      </c>
      <c r="B13" s="5" t="s">
        <v>2861</v>
      </c>
      <c r="C13" s="5" t="s">
        <v>2885</v>
      </c>
      <c r="D13" s="5" t="s">
        <v>2886</v>
      </c>
      <c r="E13" s="6">
        <v>70.8</v>
      </c>
    </row>
    <row r="14" spans="1:5" ht="27.75" customHeight="1" x14ac:dyDescent="0.15">
      <c r="A14" s="4">
        <f t="shared" si="0"/>
        <v>12</v>
      </c>
      <c r="B14" s="5" t="s">
        <v>2861</v>
      </c>
      <c r="C14" s="5" t="s">
        <v>2887</v>
      </c>
      <c r="D14" s="5" t="s">
        <v>2888</v>
      </c>
      <c r="E14" s="6">
        <v>70.7</v>
      </c>
    </row>
    <row r="15" spans="1:5" ht="27.75" customHeight="1" x14ac:dyDescent="0.15">
      <c r="A15" s="4">
        <f t="shared" si="0"/>
        <v>13</v>
      </c>
      <c r="B15" s="5" t="s">
        <v>2861</v>
      </c>
      <c r="C15" s="5" t="s">
        <v>2889</v>
      </c>
      <c r="D15" s="5" t="s">
        <v>2890</v>
      </c>
      <c r="E15" s="6">
        <v>70.2</v>
      </c>
    </row>
    <row r="16" spans="1:5" ht="27.75" customHeight="1" x14ac:dyDescent="0.15">
      <c r="A16" s="4">
        <f t="shared" si="0"/>
        <v>14</v>
      </c>
      <c r="B16" s="5" t="s">
        <v>2861</v>
      </c>
      <c r="C16" s="5" t="s">
        <v>2891</v>
      </c>
      <c r="D16" s="5" t="s">
        <v>2892</v>
      </c>
      <c r="E16" s="6">
        <v>70</v>
      </c>
    </row>
    <row r="17" spans="1:5" ht="27.75" customHeight="1" x14ac:dyDescent="0.15">
      <c r="A17" s="4">
        <f t="shared" si="0"/>
        <v>15</v>
      </c>
      <c r="B17" s="5" t="s">
        <v>2861</v>
      </c>
      <c r="C17" s="5" t="s">
        <v>2893</v>
      </c>
      <c r="D17" s="5" t="s">
        <v>2894</v>
      </c>
      <c r="E17" s="6">
        <v>69.599999999999994</v>
      </c>
    </row>
    <row r="18" spans="1:5" ht="27.75" customHeight="1" x14ac:dyDescent="0.15">
      <c r="A18" s="4">
        <f t="shared" si="0"/>
        <v>16</v>
      </c>
      <c r="B18" s="5" t="s">
        <v>2861</v>
      </c>
      <c r="C18" s="5" t="s">
        <v>2901</v>
      </c>
      <c r="D18" s="5" t="s">
        <v>2902</v>
      </c>
      <c r="E18" s="6">
        <v>69.099999999999994</v>
      </c>
    </row>
    <row r="19" spans="1:5" ht="27.75" customHeight="1" x14ac:dyDescent="0.15">
      <c r="A19" s="4">
        <f t="shared" si="0"/>
        <v>17</v>
      </c>
      <c r="B19" s="5" t="s">
        <v>2861</v>
      </c>
      <c r="C19" s="5" t="s">
        <v>2907</v>
      </c>
      <c r="D19" s="5" t="s">
        <v>2908</v>
      </c>
      <c r="E19" s="6">
        <v>68.8</v>
      </c>
    </row>
    <row r="20" spans="1:5" ht="27.75" customHeight="1" x14ac:dyDescent="0.15">
      <c r="A20" s="4">
        <f t="shared" si="0"/>
        <v>18</v>
      </c>
      <c r="B20" s="5" t="s">
        <v>2861</v>
      </c>
      <c r="C20" s="5" t="s">
        <v>2909</v>
      </c>
      <c r="D20" s="5" t="s">
        <v>2910</v>
      </c>
      <c r="E20" s="6">
        <v>68.7</v>
      </c>
    </row>
    <row r="21" spans="1:5" ht="27.75" customHeight="1" x14ac:dyDescent="0.15">
      <c r="A21" s="4">
        <f t="shared" si="0"/>
        <v>19</v>
      </c>
      <c r="B21" s="5" t="s">
        <v>2861</v>
      </c>
      <c r="C21" s="5" t="s">
        <v>2913</v>
      </c>
      <c r="D21" s="5" t="s">
        <v>2914</v>
      </c>
      <c r="E21" s="6">
        <v>68</v>
      </c>
    </row>
    <row r="22" spans="1:5" ht="27.75" customHeight="1" x14ac:dyDescent="0.15">
      <c r="A22" s="4">
        <f t="shared" si="0"/>
        <v>20</v>
      </c>
      <c r="B22" s="5" t="s">
        <v>2861</v>
      </c>
      <c r="C22" s="5" t="s">
        <v>2915</v>
      </c>
      <c r="D22" s="5" t="s">
        <v>2916</v>
      </c>
      <c r="E22" s="6">
        <v>68</v>
      </c>
    </row>
    <row r="23" spans="1:5" ht="27.75" customHeight="1" x14ac:dyDescent="0.15">
      <c r="A23" s="4">
        <f t="shared" si="0"/>
        <v>21</v>
      </c>
      <c r="B23" s="5" t="s">
        <v>2861</v>
      </c>
      <c r="C23" s="5" t="s">
        <v>2917</v>
      </c>
      <c r="D23" s="5" t="s">
        <v>2918</v>
      </c>
      <c r="E23" s="6">
        <v>67.8</v>
      </c>
    </row>
    <row r="24" spans="1:5" ht="27.75" customHeight="1" x14ac:dyDescent="0.15">
      <c r="A24" s="4">
        <f t="shared" si="0"/>
        <v>22</v>
      </c>
      <c r="B24" s="5" t="s">
        <v>2861</v>
      </c>
      <c r="C24" s="5" t="s">
        <v>2919</v>
      </c>
      <c r="D24" s="5" t="s">
        <v>2920</v>
      </c>
      <c r="E24" s="6">
        <v>67.7</v>
      </c>
    </row>
    <row r="25" spans="1:5" ht="27.75" customHeight="1" x14ac:dyDescent="0.15">
      <c r="A25" s="4">
        <f t="shared" si="0"/>
        <v>23</v>
      </c>
      <c r="B25" s="5" t="s">
        <v>2861</v>
      </c>
      <c r="C25" s="5" t="s">
        <v>2921</v>
      </c>
      <c r="D25" s="5" t="s">
        <v>2922</v>
      </c>
      <c r="E25" s="6">
        <v>67.599999999999994</v>
      </c>
    </row>
    <row r="26" spans="1:5" ht="27.75" customHeight="1" x14ac:dyDescent="0.15">
      <c r="A26" s="4">
        <f t="shared" si="0"/>
        <v>24</v>
      </c>
      <c r="B26" s="5" t="s">
        <v>2861</v>
      </c>
      <c r="C26" s="5" t="s">
        <v>2923</v>
      </c>
      <c r="D26" s="5" t="s">
        <v>2924</v>
      </c>
      <c r="E26" s="6">
        <v>67.400000000000006</v>
      </c>
    </row>
    <row r="27" spans="1:5" ht="27.75" customHeight="1" x14ac:dyDescent="0.15">
      <c r="A27" s="4">
        <f t="shared" si="0"/>
        <v>25</v>
      </c>
      <c r="B27" s="5" t="s">
        <v>2861</v>
      </c>
      <c r="C27" s="5" t="s">
        <v>2925</v>
      </c>
      <c r="D27" s="5" t="s">
        <v>2926</v>
      </c>
      <c r="E27" s="6">
        <v>67.2</v>
      </c>
    </row>
    <row r="28" spans="1:5" ht="27.75" customHeight="1" x14ac:dyDescent="0.15">
      <c r="A28" s="4">
        <f t="shared" si="0"/>
        <v>26</v>
      </c>
      <c r="B28" s="5" t="s">
        <v>2861</v>
      </c>
      <c r="C28" s="5" t="s">
        <v>2927</v>
      </c>
      <c r="D28" s="5" t="s">
        <v>2928</v>
      </c>
      <c r="E28" s="6">
        <v>67.2</v>
      </c>
    </row>
    <row r="29" spans="1:5" ht="27.75" customHeight="1" x14ac:dyDescent="0.15">
      <c r="A29" s="4">
        <f t="shared" si="0"/>
        <v>27</v>
      </c>
      <c r="B29" s="5" t="s">
        <v>2861</v>
      </c>
      <c r="C29" s="5" t="s">
        <v>2933</v>
      </c>
      <c r="D29" s="5" t="s">
        <v>2934</v>
      </c>
      <c r="E29" s="6">
        <v>66.3</v>
      </c>
    </row>
    <row r="30" spans="1:5" ht="27.75" customHeight="1" x14ac:dyDescent="0.15">
      <c r="A30" s="4">
        <f t="shared" si="0"/>
        <v>28</v>
      </c>
      <c r="B30" s="5" t="s">
        <v>2861</v>
      </c>
      <c r="C30" s="5" t="s">
        <v>2935</v>
      </c>
      <c r="D30" s="5" t="s">
        <v>2936</v>
      </c>
      <c r="E30" s="6">
        <v>66.099999999999994</v>
      </c>
    </row>
    <row r="31" spans="1:5" ht="27.75" customHeight="1" x14ac:dyDescent="0.15">
      <c r="A31" s="4">
        <f t="shared" si="0"/>
        <v>29</v>
      </c>
      <c r="B31" s="5" t="s">
        <v>2861</v>
      </c>
      <c r="C31" s="5" t="s">
        <v>2937</v>
      </c>
      <c r="D31" s="5" t="s">
        <v>2938</v>
      </c>
      <c r="E31" s="6">
        <v>66.099999999999994</v>
      </c>
    </row>
    <row r="32" spans="1:5" ht="27.75" customHeight="1" x14ac:dyDescent="0.15">
      <c r="A32" s="4">
        <f t="shared" si="0"/>
        <v>30</v>
      </c>
      <c r="B32" s="5" t="s">
        <v>2861</v>
      </c>
      <c r="C32" s="5" t="s">
        <v>2941</v>
      </c>
      <c r="D32" s="5" t="s">
        <v>2942</v>
      </c>
      <c r="E32" s="6">
        <v>66</v>
      </c>
    </row>
    <row r="33" spans="1:5" ht="27.75" customHeight="1" x14ac:dyDescent="0.15">
      <c r="A33" s="4">
        <f t="shared" si="0"/>
        <v>31</v>
      </c>
      <c r="B33" s="5" t="s">
        <v>2861</v>
      </c>
      <c r="C33" s="5" t="s">
        <v>2947</v>
      </c>
      <c r="D33" s="5" t="s">
        <v>2948</v>
      </c>
      <c r="E33" s="6">
        <v>65.5</v>
      </c>
    </row>
    <row r="34" spans="1:5" ht="27.75" customHeight="1" x14ac:dyDescent="0.15">
      <c r="A34" s="4">
        <f t="shared" si="0"/>
        <v>32</v>
      </c>
      <c r="B34" s="5" t="s">
        <v>2861</v>
      </c>
      <c r="C34" s="5" t="s">
        <v>2949</v>
      </c>
      <c r="D34" s="5" t="s">
        <v>2950</v>
      </c>
      <c r="E34" s="6">
        <v>65.5</v>
      </c>
    </row>
    <row r="35" spans="1:5" ht="27.75" customHeight="1" x14ac:dyDescent="0.15">
      <c r="A35" s="4">
        <f t="shared" si="0"/>
        <v>33</v>
      </c>
      <c r="B35" s="5" t="s">
        <v>2861</v>
      </c>
      <c r="C35" s="5" t="s">
        <v>2951</v>
      </c>
      <c r="D35" s="5" t="s">
        <v>2952</v>
      </c>
      <c r="E35" s="6">
        <v>64.900000000000006</v>
      </c>
    </row>
    <row r="36" spans="1:5" ht="27.75" customHeight="1" x14ac:dyDescent="0.15">
      <c r="A36" s="4">
        <f t="shared" si="0"/>
        <v>34</v>
      </c>
      <c r="B36" s="5" t="s">
        <v>2861</v>
      </c>
      <c r="C36" s="5" t="s">
        <v>2953</v>
      </c>
      <c r="D36" s="5" t="s">
        <v>2954</v>
      </c>
      <c r="E36" s="6">
        <v>64.3</v>
      </c>
    </row>
    <row r="37" spans="1:5" ht="27.75" customHeight="1" x14ac:dyDescent="0.15">
      <c r="A37" s="4">
        <f t="shared" si="0"/>
        <v>35</v>
      </c>
      <c r="B37" s="5" t="s">
        <v>2861</v>
      </c>
      <c r="C37" s="5" t="s">
        <v>2957</v>
      </c>
      <c r="D37" s="5" t="s">
        <v>2958</v>
      </c>
      <c r="E37" s="6">
        <v>64.2</v>
      </c>
    </row>
    <row r="38" spans="1:5" ht="27.75" customHeight="1" x14ac:dyDescent="0.15">
      <c r="A38" s="4">
        <f t="shared" si="0"/>
        <v>36</v>
      </c>
      <c r="B38" s="5" t="s">
        <v>2861</v>
      </c>
      <c r="C38" s="5" t="s">
        <v>2959</v>
      </c>
      <c r="D38" s="5" t="s">
        <v>2960</v>
      </c>
      <c r="E38" s="6">
        <v>64.099999999999994</v>
      </c>
    </row>
    <row r="39" spans="1:5" ht="27.75" customHeight="1" x14ac:dyDescent="0.15">
      <c r="A39" s="4">
        <f t="shared" si="0"/>
        <v>37</v>
      </c>
      <c r="B39" s="5" t="s">
        <v>2861</v>
      </c>
      <c r="C39" s="5" t="s">
        <v>2961</v>
      </c>
      <c r="D39" s="5" t="s">
        <v>2962</v>
      </c>
      <c r="E39" s="6">
        <v>63.6</v>
      </c>
    </row>
    <row r="40" spans="1:5" ht="27.75" customHeight="1" x14ac:dyDescent="0.15">
      <c r="A40" s="4">
        <f t="shared" si="0"/>
        <v>38</v>
      </c>
      <c r="B40" s="5" t="s">
        <v>2861</v>
      </c>
      <c r="C40" s="5" t="s">
        <v>2967</v>
      </c>
      <c r="D40" s="5" t="s">
        <v>2968</v>
      </c>
      <c r="E40" s="6">
        <v>62.6</v>
      </c>
    </row>
    <row r="41" spans="1:5" ht="27.75" customHeight="1" x14ac:dyDescent="0.15">
      <c r="A41" s="4">
        <f t="shared" si="0"/>
        <v>39</v>
      </c>
      <c r="B41" s="5" t="s">
        <v>2861</v>
      </c>
      <c r="C41" s="5" t="s">
        <v>2969</v>
      </c>
      <c r="D41" s="5" t="s">
        <v>2970</v>
      </c>
      <c r="E41" s="6">
        <v>62.5</v>
      </c>
    </row>
    <row r="42" spans="1:5" ht="27.75" customHeight="1" x14ac:dyDescent="0.15">
      <c r="A42" s="4">
        <f t="shared" si="0"/>
        <v>40</v>
      </c>
      <c r="B42" s="5" t="s">
        <v>2861</v>
      </c>
      <c r="C42" s="5" t="s">
        <v>2971</v>
      </c>
      <c r="D42" s="5" t="s">
        <v>2972</v>
      </c>
      <c r="E42" s="6">
        <v>62.1</v>
      </c>
    </row>
    <row r="43" spans="1:5" ht="27.75" customHeight="1" x14ac:dyDescent="0.15">
      <c r="A43" s="4">
        <f t="shared" si="0"/>
        <v>41</v>
      </c>
      <c r="B43" s="5" t="s">
        <v>2861</v>
      </c>
      <c r="C43" s="5" t="s">
        <v>2973</v>
      </c>
      <c r="D43" s="5" t="s">
        <v>2974</v>
      </c>
      <c r="E43" s="6">
        <v>62.1</v>
      </c>
    </row>
    <row r="44" spans="1:5" ht="27.75" customHeight="1" x14ac:dyDescent="0.15">
      <c r="A44" s="4">
        <f t="shared" si="0"/>
        <v>42</v>
      </c>
      <c r="B44" s="5" t="s">
        <v>2861</v>
      </c>
      <c r="C44" s="5" t="s">
        <v>2975</v>
      </c>
      <c r="D44" s="5" t="s">
        <v>2976</v>
      </c>
      <c r="E44" s="6">
        <v>62</v>
      </c>
    </row>
    <row r="45" spans="1:5" ht="27.75" customHeight="1" x14ac:dyDescent="0.15">
      <c r="A45" s="4">
        <f t="shared" si="0"/>
        <v>43</v>
      </c>
      <c r="B45" s="5" t="s">
        <v>2861</v>
      </c>
      <c r="C45" s="5" t="s">
        <v>2977</v>
      </c>
      <c r="D45" s="5" t="s">
        <v>2978</v>
      </c>
      <c r="E45" s="6">
        <v>61.9</v>
      </c>
    </row>
    <row r="46" spans="1:5" ht="27.75" customHeight="1" x14ac:dyDescent="0.15">
      <c r="A46" s="4">
        <f t="shared" si="0"/>
        <v>44</v>
      </c>
      <c r="B46" s="5" t="s">
        <v>2861</v>
      </c>
      <c r="C46" s="5" t="s">
        <v>2979</v>
      </c>
      <c r="D46" s="5" t="s">
        <v>2980</v>
      </c>
      <c r="E46" s="6">
        <v>61.6</v>
      </c>
    </row>
    <row r="47" spans="1:5" ht="27.75" customHeight="1" x14ac:dyDescent="0.15">
      <c r="A47" s="4">
        <f t="shared" si="0"/>
        <v>45</v>
      </c>
      <c r="B47" s="5" t="s">
        <v>2861</v>
      </c>
      <c r="C47" s="5" t="s">
        <v>2981</v>
      </c>
      <c r="D47" s="5" t="s">
        <v>2982</v>
      </c>
      <c r="E47" s="6">
        <v>61.3</v>
      </c>
    </row>
    <row r="48" spans="1:5" ht="27.75" customHeight="1" x14ac:dyDescent="0.15">
      <c r="A48" s="4">
        <f t="shared" si="0"/>
        <v>46</v>
      </c>
      <c r="B48" s="5" t="s">
        <v>2861</v>
      </c>
      <c r="C48" s="5" t="s">
        <v>2983</v>
      </c>
      <c r="D48" s="5" t="s">
        <v>2984</v>
      </c>
      <c r="E48" s="6">
        <v>61.2</v>
      </c>
    </row>
    <row r="49" spans="1:5" ht="27.75" customHeight="1" x14ac:dyDescent="0.15">
      <c r="A49" s="4">
        <f t="shared" ref="A49:A112" si="1">ROW()-2</f>
        <v>47</v>
      </c>
      <c r="B49" s="5" t="s">
        <v>2861</v>
      </c>
      <c r="C49" s="5" t="s">
        <v>2985</v>
      </c>
      <c r="D49" s="5" t="s">
        <v>2986</v>
      </c>
      <c r="E49" s="6">
        <v>60.9</v>
      </c>
    </row>
    <row r="50" spans="1:5" ht="27.75" customHeight="1" x14ac:dyDescent="0.15">
      <c r="A50" s="4">
        <f t="shared" si="1"/>
        <v>48</v>
      </c>
      <c r="B50" s="5" t="s">
        <v>2861</v>
      </c>
      <c r="C50" s="5" t="s">
        <v>2987</v>
      </c>
      <c r="D50" s="5" t="s">
        <v>2988</v>
      </c>
      <c r="E50" s="6">
        <v>60.8</v>
      </c>
    </row>
    <row r="51" spans="1:5" ht="27.75" customHeight="1" x14ac:dyDescent="0.15">
      <c r="A51" s="4">
        <f t="shared" si="1"/>
        <v>49</v>
      </c>
      <c r="B51" s="5" t="s">
        <v>2861</v>
      </c>
      <c r="C51" s="5" t="s">
        <v>2989</v>
      </c>
      <c r="D51" s="5" t="s">
        <v>2990</v>
      </c>
      <c r="E51" s="6">
        <v>60.6</v>
      </c>
    </row>
    <row r="52" spans="1:5" ht="27.75" customHeight="1" x14ac:dyDescent="0.15">
      <c r="A52" s="4">
        <f t="shared" si="1"/>
        <v>50</v>
      </c>
      <c r="B52" s="5" t="s">
        <v>2861</v>
      </c>
      <c r="C52" s="5" t="s">
        <v>2991</v>
      </c>
      <c r="D52" s="5" t="s">
        <v>2992</v>
      </c>
      <c r="E52" s="6">
        <v>60.5</v>
      </c>
    </row>
    <row r="53" spans="1:5" ht="27.75" customHeight="1" x14ac:dyDescent="0.15">
      <c r="A53" s="4">
        <f t="shared" si="1"/>
        <v>51</v>
      </c>
      <c r="B53" s="5" t="s">
        <v>2861</v>
      </c>
      <c r="C53" s="5" t="s">
        <v>2993</v>
      </c>
      <c r="D53" s="5" t="s">
        <v>2994</v>
      </c>
      <c r="E53" s="6">
        <v>60.5</v>
      </c>
    </row>
    <row r="54" spans="1:5" ht="27.75" customHeight="1" x14ac:dyDescent="0.15">
      <c r="A54" s="4">
        <f t="shared" si="1"/>
        <v>52</v>
      </c>
      <c r="B54" s="5" t="s">
        <v>2861</v>
      </c>
      <c r="C54" s="5" t="s">
        <v>2995</v>
      </c>
      <c r="D54" s="5" t="s">
        <v>2996</v>
      </c>
      <c r="E54" s="6">
        <v>60.2</v>
      </c>
    </row>
    <row r="55" spans="1:5" ht="27.75" customHeight="1" x14ac:dyDescent="0.15">
      <c r="A55" s="4">
        <f t="shared" si="1"/>
        <v>53</v>
      </c>
      <c r="B55" s="5" t="s">
        <v>2861</v>
      </c>
      <c r="C55" s="5" t="s">
        <v>2997</v>
      </c>
      <c r="D55" s="5" t="s">
        <v>2998</v>
      </c>
      <c r="E55" s="6">
        <v>60.1</v>
      </c>
    </row>
    <row r="56" spans="1:5" ht="27.75" customHeight="1" x14ac:dyDescent="0.15">
      <c r="A56" s="4">
        <f t="shared" si="1"/>
        <v>54</v>
      </c>
      <c r="B56" s="5" t="s">
        <v>2861</v>
      </c>
      <c r="C56" s="5" t="s">
        <v>2999</v>
      </c>
      <c r="D56" s="5" t="s">
        <v>3000</v>
      </c>
      <c r="E56" s="6">
        <v>60.1</v>
      </c>
    </row>
    <row r="57" spans="1:5" ht="27.75" customHeight="1" x14ac:dyDescent="0.15">
      <c r="A57" s="4">
        <f t="shared" si="1"/>
        <v>55</v>
      </c>
      <c r="B57" s="5" t="s">
        <v>2861</v>
      </c>
      <c r="C57" s="5" t="s">
        <v>3001</v>
      </c>
      <c r="D57" s="5" t="s">
        <v>3002</v>
      </c>
      <c r="E57" s="6">
        <v>60</v>
      </c>
    </row>
    <row r="58" spans="1:5" ht="27.75" customHeight="1" x14ac:dyDescent="0.15">
      <c r="A58" s="4">
        <f t="shared" si="1"/>
        <v>56</v>
      </c>
      <c r="B58" s="5" t="s">
        <v>2861</v>
      </c>
      <c r="C58" s="5" t="s">
        <v>3003</v>
      </c>
      <c r="D58" s="5" t="s">
        <v>3004</v>
      </c>
      <c r="E58" s="6">
        <v>59.9</v>
      </c>
    </row>
    <row r="59" spans="1:5" ht="27.75" customHeight="1" x14ac:dyDescent="0.15">
      <c r="A59" s="4">
        <f t="shared" si="1"/>
        <v>57</v>
      </c>
      <c r="B59" s="5" t="s">
        <v>2861</v>
      </c>
      <c r="C59" s="5" t="s">
        <v>3009</v>
      </c>
      <c r="D59" s="5" t="s">
        <v>3010</v>
      </c>
      <c r="E59" s="6">
        <v>59.7</v>
      </c>
    </row>
    <row r="60" spans="1:5" ht="27.75" customHeight="1" x14ac:dyDescent="0.15">
      <c r="A60" s="4">
        <f t="shared" si="1"/>
        <v>58</v>
      </c>
      <c r="B60" s="5" t="s">
        <v>2861</v>
      </c>
      <c r="C60" s="5" t="s">
        <v>3011</v>
      </c>
      <c r="D60" s="5" t="s">
        <v>3012</v>
      </c>
      <c r="E60" s="6">
        <v>59.7</v>
      </c>
    </row>
    <row r="61" spans="1:5" ht="27.75" customHeight="1" x14ac:dyDescent="0.15">
      <c r="A61" s="4">
        <f t="shared" si="1"/>
        <v>59</v>
      </c>
      <c r="B61" s="5" t="s">
        <v>2861</v>
      </c>
      <c r="C61" s="5" t="s">
        <v>3013</v>
      </c>
      <c r="D61" s="5" t="s">
        <v>3014</v>
      </c>
      <c r="E61" s="6">
        <v>59.4</v>
      </c>
    </row>
    <row r="62" spans="1:5" ht="27.75" customHeight="1" x14ac:dyDescent="0.15">
      <c r="A62" s="4">
        <f t="shared" si="1"/>
        <v>60</v>
      </c>
      <c r="B62" s="5" t="s">
        <v>2861</v>
      </c>
      <c r="C62" s="5" t="s">
        <v>3015</v>
      </c>
      <c r="D62" s="5" t="s">
        <v>3016</v>
      </c>
      <c r="E62" s="6">
        <v>59.3</v>
      </c>
    </row>
    <row r="63" spans="1:5" ht="27.75" customHeight="1" x14ac:dyDescent="0.15">
      <c r="A63" s="4">
        <f t="shared" si="1"/>
        <v>61</v>
      </c>
      <c r="B63" s="5" t="s">
        <v>2861</v>
      </c>
      <c r="C63" s="5" t="s">
        <v>3019</v>
      </c>
      <c r="D63" s="5" t="s">
        <v>3020</v>
      </c>
      <c r="E63" s="6">
        <v>59.3</v>
      </c>
    </row>
    <row r="64" spans="1:5" ht="27.75" customHeight="1" x14ac:dyDescent="0.15">
      <c r="A64" s="4">
        <f t="shared" si="1"/>
        <v>62</v>
      </c>
      <c r="B64" s="5" t="s">
        <v>2861</v>
      </c>
      <c r="C64" s="5" t="s">
        <v>3021</v>
      </c>
      <c r="D64" s="5" t="s">
        <v>3022</v>
      </c>
      <c r="E64" s="6">
        <v>59</v>
      </c>
    </row>
    <row r="65" spans="1:5" ht="27.75" customHeight="1" x14ac:dyDescent="0.15">
      <c r="A65" s="4">
        <f t="shared" si="1"/>
        <v>63</v>
      </c>
      <c r="B65" s="5" t="s">
        <v>2861</v>
      </c>
      <c r="C65" s="5" t="s">
        <v>3025</v>
      </c>
      <c r="D65" s="5" t="s">
        <v>3026</v>
      </c>
      <c r="E65" s="6">
        <v>58.8</v>
      </c>
    </row>
    <row r="66" spans="1:5" ht="27.75" customHeight="1" x14ac:dyDescent="0.15">
      <c r="A66" s="4">
        <f t="shared" si="1"/>
        <v>64</v>
      </c>
      <c r="B66" s="5" t="s">
        <v>2861</v>
      </c>
      <c r="C66" s="5" t="s">
        <v>3027</v>
      </c>
      <c r="D66" s="5" t="s">
        <v>3028</v>
      </c>
      <c r="E66" s="6">
        <v>58.6</v>
      </c>
    </row>
    <row r="67" spans="1:5" ht="27.75" customHeight="1" x14ac:dyDescent="0.15">
      <c r="A67" s="4">
        <f t="shared" si="1"/>
        <v>65</v>
      </c>
      <c r="B67" s="5" t="s">
        <v>2861</v>
      </c>
      <c r="C67" s="5" t="s">
        <v>3029</v>
      </c>
      <c r="D67" s="5" t="s">
        <v>3030</v>
      </c>
      <c r="E67" s="6">
        <v>58.1</v>
      </c>
    </row>
    <row r="68" spans="1:5" ht="27.75" customHeight="1" x14ac:dyDescent="0.15">
      <c r="A68" s="4">
        <f t="shared" si="1"/>
        <v>66</v>
      </c>
      <c r="B68" s="5" t="s">
        <v>2861</v>
      </c>
      <c r="C68" s="5" t="s">
        <v>3031</v>
      </c>
      <c r="D68" s="5" t="s">
        <v>3032</v>
      </c>
      <c r="E68" s="6">
        <v>57.9</v>
      </c>
    </row>
    <row r="69" spans="1:5" ht="27.75" customHeight="1" x14ac:dyDescent="0.15">
      <c r="A69" s="4">
        <f t="shared" si="1"/>
        <v>67</v>
      </c>
      <c r="B69" s="5" t="s">
        <v>2861</v>
      </c>
      <c r="C69" s="5" t="s">
        <v>3035</v>
      </c>
      <c r="D69" s="5" t="s">
        <v>3036</v>
      </c>
      <c r="E69" s="6">
        <v>57</v>
      </c>
    </row>
    <row r="70" spans="1:5" ht="27.75" customHeight="1" x14ac:dyDescent="0.15">
      <c r="A70" s="4">
        <f t="shared" si="1"/>
        <v>68</v>
      </c>
      <c r="B70" s="5" t="s">
        <v>2861</v>
      </c>
      <c r="C70" s="5" t="s">
        <v>3037</v>
      </c>
      <c r="D70" s="5" t="s">
        <v>3038</v>
      </c>
      <c r="E70" s="6">
        <v>56.7</v>
      </c>
    </row>
    <row r="71" spans="1:5" ht="27.75" customHeight="1" x14ac:dyDescent="0.15">
      <c r="A71" s="4">
        <f t="shared" si="1"/>
        <v>69</v>
      </c>
      <c r="B71" s="5" t="s">
        <v>2861</v>
      </c>
      <c r="C71" s="5" t="s">
        <v>3039</v>
      </c>
      <c r="D71" s="5" t="s">
        <v>3040</v>
      </c>
      <c r="E71" s="6">
        <v>56.7</v>
      </c>
    </row>
    <row r="72" spans="1:5" ht="27.75" customHeight="1" x14ac:dyDescent="0.15">
      <c r="A72" s="4">
        <f t="shared" si="1"/>
        <v>70</v>
      </c>
      <c r="B72" s="5" t="s">
        <v>2861</v>
      </c>
      <c r="C72" s="5" t="s">
        <v>3041</v>
      </c>
      <c r="D72" s="5" t="s">
        <v>3042</v>
      </c>
      <c r="E72" s="6">
        <v>56.7</v>
      </c>
    </row>
    <row r="73" spans="1:5" ht="27.75" customHeight="1" x14ac:dyDescent="0.15">
      <c r="A73" s="4">
        <f t="shared" si="1"/>
        <v>71</v>
      </c>
      <c r="B73" s="5" t="s">
        <v>2861</v>
      </c>
      <c r="C73" s="5" t="s">
        <v>3047</v>
      </c>
      <c r="D73" s="5" t="s">
        <v>3048</v>
      </c>
      <c r="E73" s="6">
        <v>56.1</v>
      </c>
    </row>
    <row r="74" spans="1:5" ht="27.75" customHeight="1" x14ac:dyDescent="0.15">
      <c r="A74" s="4">
        <f t="shared" si="1"/>
        <v>72</v>
      </c>
      <c r="B74" s="5" t="s">
        <v>2861</v>
      </c>
      <c r="C74" s="5" t="s">
        <v>3049</v>
      </c>
      <c r="D74" s="5" t="s">
        <v>3050</v>
      </c>
      <c r="E74" s="6">
        <v>56</v>
      </c>
    </row>
    <row r="75" spans="1:5" ht="27.75" customHeight="1" x14ac:dyDescent="0.15">
      <c r="A75" s="4">
        <f t="shared" si="1"/>
        <v>73</v>
      </c>
      <c r="B75" s="5" t="s">
        <v>2861</v>
      </c>
      <c r="C75" s="5" t="s">
        <v>3051</v>
      </c>
      <c r="D75" s="5" t="s">
        <v>3052</v>
      </c>
      <c r="E75" s="6">
        <v>56</v>
      </c>
    </row>
    <row r="76" spans="1:5" ht="27.75" customHeight="1" x14ac:dyDescent="0.15">
      <c r="A76" s="4">
        <f t="shared" si="1"/>
        <v>74</v>
      </c>
      <c r="B76" s="5" t="s">
        <v>2861</v>
      </c>
      <c r="C76" s="5" t="s">
        <v>3053</v>
      </c>
      <c r="D76" s="5" t="s">
        <v>3054</v>
      </c>
      <c r="E76" s="6">
        <v>55.9</v>
      </c>
    </row>
    <row r="77" spans="1:5" ht="27.75" customHeight="1" x14ac:dyDescent="0.15">
      <c r="A77" s="4">
        <f t="shared" si="1"/>
        <v>75</v>
      </c>
      <c r="B77" s="5" t="s">
        <v>2861</v>
      </c>
      <c r="C77" s="5" t="s">
        <v>3057</v>
      </c>
      <c r="D77" s="5" t="s">
        <v>3058</v>
      </c>
      <c r="E77" s="6">
        <v>55.4</v>
      </c>
    </row>
    <row r="78" spans="1:5" ht="27.75" customHeight="1" x14ac:dyDescent="0.15">
      <c r="A78" s="4">
        <f t="shared" si="1"/>
        <v>76</v>
      </c>
      <c r="B78" s="5" t="s">
        <v>2861</v>
      </c>
      <c r="C78" s="5" t="s">
        <v>3059</v>
      </c>
      <c r="D78" s="5" t="s">
        <v>3060</v>
      </c>
      <c r="E78" s="6">
        <v>55.2</v>
      </c>
    </row>
    <row r="79" spans="1:5" ht="27.75" customHeight="1" x14ac:dyDescent="0.15">
      <c r="A79" s="4">
        <f t="shared" si="1"/>
        <v>77</v>
      </c>
      <c r="B79" s="5" t="s">
        <v>2861</v>
      </c>
      <c r="C79" s="5" t="s">
        <v>3063</v>
      </c>
      <c r="D79" s="5" t="s">
        <v>3064</v>
      </c>
      <c r="E79" s="6">
        <v>54.8</v>
      </c>
    </row>
    <row r="80" spans="1:5" ht="27.75" customHeight="1" x14ac:dyDescent="0.15">
      <c r="A80" s="4">
        <f t="shared" si="1"/>
        <v>78</v>
      </c>
      <c r="B80" s="5" t="s">
        <v>2861</v>
      </c>
      <c r="C80" s="5" t="s">
        <v>3065</v>
      </c>
      <c r="D80" s="5" t="s">
        <v>3066</v>
      </c>
      <c r="E80" s="6">
        <v>54.6</v>
      </c>
    </row>
    <row r="81" spans="1:5" ht="27.75" customHeight="1" x14ac:dyDescent="0.15">
      <c r="A81" s="4">
        <f t="shared" si="1"/>
        <v>79</v>
      </c>
      <c r="B81" s="5" t="s">
        <v>2861</v>
      </c>
      <c r="C81" s="5" t="s">
        <v>3067</v>
      </c>
      <c r="D81" s="5" t="s">
        <v>1653</v>
      </c>
      <c r="E81" s="6">
        <v>54.5</v>
      </c>
    </row>
    <row r="82" spans="1:5" ht="27.75" customHeight="1" x14ac:dyDescent="0.15">
      <c r="A82" s="4">
        <f t="shared" si="1"/>
        <v>80</v>
      </c>
      <c r="B82" s="5" t="s">
        <v>2861</v>
      </c>
      <c r="C82" s="5" t="s">
        <v>3068</v>
      </c>
      <c r="D82" s="5" t="s">
        <v>3069</v>
      </c>
      <c r="E82" s="6">
        <v>54.5</v>
      </c>
    </row>
    <row r="83" spans="1:5" ht="27.75" customHeight="1" x14ac:dyDescent="0.15">
      <c r="A83" s="4">
        <f t="shared" si="1"/>
        <v>81</v>
      </c>
      <c r="B83" s="5" t="s">
        <v>2861</v>
      </c>
      <c r="C83" s="5" t="s">
        <v>3070</v>
      </c>
      <c r="D83" s="5" t="s">
        <v>3071</v>
      </c>
      <c r="E83" s="6">
        <v>54.4</v>
      </c>
    </row>
    <row r="84" spans="1:5" ht="27.75" customHeight="1" x14ac:dyDescent="0.15">
      <c r="A84" s="4">
        <f t="shared" si="1"/>
        <v>82</v>
      </c>
      <c r="B84" s="5" t="s">
        <v>2861</v>
      </c>
      <c r="C84" s="5" t="s">
        <v>3072</v>
      </c>
      <c r="D84" s="5" t="s">
        <v>3073</v>
      </c>
      <c r="E84" s="6">
        <v>54.3</v>
      </c>
    </row>
    <row r="85" spans="1:5" ht="27.75" customHeight="1" x14ac:dyDescent="0.15">
      <c r="A85" s="4">
        <f t="shared" si="1"/>
        <v>83</v>
      </c>
      <c r="B85" s="5" t="s">
        <v>2861</v>
      </c>
      <c r="C85" s="5" t="s">
        <v>3078</v>
      </c>
      <c r="D85" s="5" t="s">
        <v>3079</v>
      </c>
      <c r="E85" s="6">
        <v>54</v>
      </c>
    </row>
    <row r="86" spans="1:5" ht="27.75" customHeight="1" x14ac:dyDescent="0.15">
      <c r="A86" s="4">
        <f t="shared" si="1"/>
        <v>84</v>
      </c>
      <c r="B86" s="5" t="s">
        <v>2861</v>
      </c>
      <c r="C86" s="5" t="s">
        <v>3080</v>
      </c>
      <c r="D86" s="5" t="s">
        <v>3081</v>
      </c>
      <c r="E86" s="6">
        <v>53.9</v>
      </c>
    </row>
    <row r="87" spans="1:5" ht="27.75" customHeight="1" x14ac:dyDescent="0.15">
      <c r="A87" s="4">
        <f t="shared" si="1"/>
        <v>85</v>
      </c>
      <c r="B87" s="5" t="s">
        <v>2861</v>
      </c>
      <c r="C87" s="5" t="s">
        <v>3082</v>
      </c>
      <c r="D87" s="5" t="s">
        <v>3083</v>
      </c>
      <c r="E87" s="6">
        <v>53.8</v>
      </c>
    </row>
    <row r="88" spans="1:5" ht="27.75" customHeight="1" x14ac:dyDescent="0.15">
      <c r="A88" s="4">
        <f t="shared" si="1"/>
        <v>86</v>
      </c>
      <c r="B88" s="5" t="s">
        <v>2861</v>
      </c>
      <c r="C88" s="5" t="s">
        <v>3084</v>
      </c>
      <c r="D88" s="5" t="s">
        <v>3085</v>
      </c>
      <c r="E88" s="6">
        <v>53.7</v>
      </c>
    </row>
    <row r="89" spans="1:5" ht="27.75" customHeight="1" x14ac:dyDescent="0.15">
      <c r="A89" s="4">
        <f t="shared" si="1"/>
        <v>87</v>
      </c>
      <c r="B89" s="5" t="s">
        <v>2861</v>
      </c>
      <c r="C89" s="5" t="s">
        <v>3086</v>
      </c>
      <c r="D89" s="5" t="s">
        <v>3087</v>
      </c>
      <c r="E89" s="6">
        <v>53.7</v>
      </c>
    </row>
    <row r="90" spans="1:5" ht="27.75" customHeight="1" x14ac:dyDescent="0.15">
      <c r="A90" s="4">
        <f t="shared" si="1"/>
        <v>88</v>
      </c>
      <c r="B90" s="5" t="s">
        <v>2861</v>
      </c>
      <c r="C90" s="5" t="s">
        <v>3088</v>
      </c>
      <c r="D90" s="5" t="s">
        <v>3089</v>
      </c>
      <c r="E90" s="6">
        <v>53.7</v>
      </c>
    </row>
    <row r="91" spans="1:5" ht="27.75" customHeight="1" x14ac:dyDescent="0.15">
      <c r="A91" s="4">
        <f t="shared" si="1"/>
        <v>89</v>
      </c>
      <c r="B91" s="5" t="s">
        <v>2861</v>
      </c>
      <c r="C91" s="5" t="s">
        <v>3090</v>
      </c>
      <c r="D91" s="5" t="s">
        <v>3091</v>
      </c>
      <c r="E91" s="6">
        <v>53.6</v>
      </c>
    </row>
    <row r="92" spans="1:5" ht="27.75" customHeight="1" x14ac:dyDescent="0.15">
      <c r="A92" s="4">
        <f t="shared" si="1"/>
        <v>90</v>
      </c>
      <c r="B92" s="5" t="s">
        <v>2861</v>
      </c>
      <c r="C92" s="5" t="s">
        <v>3094</v>
      </c>
      <c r="D92" s="5" t="s">
        <v>3095</v>
      </c>
      <c r="E92" s="6">
        <v>53.4</v>
      </c>
    </row>
    <row r="93" spans="1:5" ht="27.75" customHeight="1" x14ac:dyDescent="0.15">
      <c r="A93" s="4">
        <f t="shared" si="1"/>
        <v>91</v>
      </c>
      <c r="B93" s="5" t="s">
        <v>2861</v>
      </c>
      <c r="C93" s="5" t="s">
        <v>3096</v>
      </c>
      <c r="D93" s="5" t="s">
        <v>3097</v>
      </c>
      <c r="E93" s="6">
        <v>53.4</v>
      </c>
    </row>
    <row r="94" spans="1:5" ht="27.75" customHeight="1" x14ac:dyDescent="0.15">
      <c r="A94" s="4">
        <f t="shared" si="1"/>
        <v>92</v>
      </c>
      <c r="B94" s="5" t="s">
        <v>2861</v>
      </c>
      <c r="C94" s="5" t="s">
        <v>3098</v>
      </c>
      <c r="D94" s="5" t="s">
        <v>3099</v>
      </c>
      <c r="E94" s="6">
        <v>53.1</v>
      </c>
    </row>
    <row r="95" spans="1:5" ht="27.75" customHeight="1" x14ac:dyDescent="0.15">
      <c r="A95" s="4">
        <f t="shared" si="1"/>
        <v>93</v>
      </c>
      <c r="B95" s="5" t="s">
        <v>2861</v>
      </c>
      <c r="C95" s="5" t="s">
        <v>3100</v>
      </c>
      <c r="D95" s="5" t="s">
        <v>3101</v>
      </c>
      <c r="E95" s="6">
        <v>53</v>
      </c>
    </row>
    <row r="96" spans="1:5" ht="27.75" customHeight="1" x14ac:dyDescent="0.15">
      <c r="A96" s="4">
        <f t="shared" si="1"/>
        <v>94</v>
      </c>
      <c r="B96" s="5" t="s">
        <v>2861</v>
      </c>
      <c r="C96" s="5" t="s">
        <v>3102</v>
      </c>
      <c r="D96" s="5" t="s">
        <v>3103</v>
      </c>
      <c r="E96" s="6">
        <v>53</v>
      </c>
    </row>
    <row r="97" spans="1:5" ht="27.75" customHeight="1" x14ac:dyDescent="0.15">
      <c r="A97" s="4">
        <f t="shared" si="1"/>
        <v>95</v>
      </c>
      <c r="B97" s="5" t="s">
        <v>2861</v>
      </c>
      <c r="C97" s="5" t="s">
        <v>3114</v>
      </c>
      <c r="D97" s="5" t="s">
        <v>3115</v>
      </c>
      <c r="E97" s="6">
        <v>52.5</v>
      </c>
    </row>
    <row r="98" spans="1:5" ht="27.75" customHeight="1" x14ac:dyDescent="0.15">
      <c r="A98" s="4">
        <f t="shared" si="1"/>
        <v>96</v>
      </c>
      <c r="B98" s="5" t="s">
        <v>2861</v>
      </c>
      <c r="C98" s="5" t="s">
        <v>3116</v>
      </c>
      <c r="D98" s="5" t="s">
        <v>3117</v>
      </c>
      <c r="E98" s="6">
        <v>52.4</v>
      </c>
    </row>
    <row r="99" spans="1:5" ht="27.75" customHeight="1" x14ac:dyDescent="0.15">
      <c r="A99" s="4">
        <f t="shared" si="1"/>
        <v>97</v>
      </c>
      <c r="B99" s="5" t="s">
        <v>2861</v>
      </c>
      <c r="C99" s="5" t="s">
        <v>3118</v>
      </c>
      <c r="D99" s="5" t="s">
        <v>3119</v>
      </c>
      <c r="E99" s="6">
        <v>52.1</v>
      </c>
    </row>
    <row r="100" spans="1:5" ht="27.75" customHeight="1" x14ac:dyDescent="0.15">
      <c r="A100" s="4">
        <f t="shared" si="1"/>
        <v>98</v>
      </c>
      <c r="B100" s="5" t="s">
        <v>2861</v>
      </c>
      <c r="C100" s="5" t="s">
        <v>3122</v>
      </c>
      <c r="D100" s="5" t="s">
        <v>3123</v>
      </c>
      <c r="E100" s="6">
        <v>51.2</v>
      </c>
    </row>
    <row r="101" spans="1:5" ht="27.75" customHeight="1" x14ac:dyDescent="0.15">
      <c r="A101" s="4">
        <f t="shared" si="1"/>
        <v>99</v>
      </c>
      <c r="B101" s="5" t="s">
        <v>2861</v>
      </c>
      <c r="C101" s="5" t="s">
        <v>3124</v>
      </c>
      <c r="D101" s="5" t="s">
        <v>3125</v>
      </c>
      <c r="E101" s="6">
        <v>51.1</v>
      </c>
    </row>
    <row r="102" spans="1:5" ht="27.75" customHeight="1" x14ac:dyDescent="0.15">
      <c r="A102" s="4">
        <f t="shared" si="1"/>
        <v>100</v>
      </c>
      <c r="B102" s="5" t="s">
        <v>2861</v>
      </c>
      <c r="C102" s="5" t="s">
        <v>3126</v>
      </c>
      <c r="D102" s="5" t="s">
        <v>3127</v>
      </c>
      <c r="E102" s="6">
        <v>51</v>
      </c>
    </row>
    <row r="103" spans="1:5" ht="27.75" customHeight="1" x14ac:dyDescent="0.15">
      <c r="A103" s="4">
        <f t="shared" si="1"/>
        <v>101</v>
      </c>
      <c r="B103" s="5" t="s">
        <v>2861</v>
      </c>
      <c r="C103" s="5" t="s">
        <v>3130</v>
      </c>
      <c r="D103" s="5" t="s">
        <v>3131</v>
      </c>
      <c r="E103" s="6">
        <v>50.7</v>
      </c>
    </row>
    <row r="104" spans="1:5" ht="27.75" customHeight="1" x14ac:dyDescent="0.15">
      <c r="A104" s="4">
        <f t="shared" si="1"/>
        <v>102</v>
      </c>
      <c r="B104" s="5" t="s">
        <v>2861</v>
      </c>
      <c r="C104" s="5" t="s">
        <v>3132</v>
      </c>
      <c r="D104" s="5" t="s">
        <v>3133</v>
      </c>
      <c r="E104" s="6">
        <v>50.7</v>
      </c>
    </row>
    <row r="105" spans="1:5" ht="27.75" customHeight="1" x14ac:dyDescent="0.15">
      <c r="A105" s="4">
        <f t="shared" si="1"/>
        <v>103</v>
      </c>
      <c r="B105" s="5" t="s">
        <v>2861</v>
      </c>
      <c r="C105" s="5" t="s">
        <v>3134</v>
      </c>
      <c r="D105" s="5" t="s">
        <v>954</v>
      </c>
      <c r="E105" s="6">
        <v>50.7</v>
      </c>
    </row>
    <row r="106" spans="1:5" ht="27.75" customHeight="1" x14ac:dyDescent="0.15">
      <c r="A106" s="4">
        <f t="shared" si="1"/>
        <v>104</v>
      </c>
      <c r="B106" s="5" t="s">
        <v>2861</v>
      </c>
      <c r="C106" s="5" t="s">
        <v>3135</v>
      </c>
      <c r="D106" s="5" t="s">
        <v>3136</v>
      </c>
      <c r="E106" s="6">
        <v>50.3</v>
      </c>
    </row>
    <row r="107" spans="1:5" ht="27.75" customHeight="1" x14ac:dyDescent="0.15">
      <c r="A107" s="4">
        <f t="shared" si="1"/>
        <v>105</v>
      </c>
      <c r="B107" s="5" t="s">
        <v>2861</v>
      </c>
      <c r="C107" s="5" t="s">
        <v>3137</v>
      </c>
      <c r="D107" s="5" t="s">
        <v>3138</v>
      </c>
      <c r="E107" s="6">
        <v>50.2</v>
      </c>
    </row>
    <row r="108" spans="1:5" ht="27.75" customHeight="1" x14ac:dyDescent="0.15">
      <c r="A108" s="4">
        <f t="shared" si="1"/>
        <v>106</v>
      </c>
      <c r="B108" s="5" t="s">
        <v>2861</v>
      </c>
      <c r="C108" s="5" t="s">
        <v>3139</v>
      </c>
      <c r="D108" s="5" t="s">
        <v>3140</v>
      </c>
      <c r="E108" s="6">
        <v>50.2</v>
      </c>
    </row>
    <row r="109" spans="1:5" ht="27.75" customHeight="1" x14ac:dyDescent="0.15">
      <c r="A109" s="4">
        <f t="shared" si="1"/>
        <v>107</v>
      </c>
      <c r="B109" s="5" t="s">
        <v>2861</v>
      </c>
      <c r="C109" s="5" t="s">
        <v>3141</v>
      </c>
      <c r="D109" s="5" t="s">
        <v>3142</v>
      </c>
      <c r="E109" s="6">
        <v>50</v>
      </c>
    </row>
    <row r="110" spans="1:5" ht="27.75" customHeight="1" x14ac:dyDescent="0.15">
      <c r="A110" s="4">
        <f t="shared" si="1"/>
        <v>108</v>
      </c>
      <c r="B110" s="5" t="s">
        <v>2861</v>
      </c>
      <c r="C110" s="5" t="s">
        <v>3143</v>
      </c>
      <c r="D110" s="5" t="s">
        <v>3144</v>
      </c>
      <c r="E110" s="6">
        <v>49.7</v>
      </c>
    </row>
    <row r="111" spans="1:5" ht="27.75" customHeight="1" x14ac:dyDescent="0.15">
      <c r="A111" s="4">
        <f t="shared" si="1"/>
        <v>109</v>
      </c>
      <c r="B111" s="5" t="s">
        <v>2861</v>
      </c>
      <c r="C111" s="5" t="s">
        <v>3145</v>
      </c>
      <c r="D111" s="5" t="s">
        <v>3146</v>
      </c>
      <c r="E111" s="6">
        <v>49.2</v>
      </c>
    </row>
    <row r="112" spans="1:5" ht="27.75" customHeight="1" x14ac:dyDescent="0.15">
      <c r="A112" s="4">
        <f t="shared" si="1"/>
        <v>110</v>
      </c>
      <c r="B112" s="5" t="s">
        <v>2861</v>
      </c>
      <c r="C112" s="5" t="s">
        <v>3147</v>
      </c>
      <c r="D112" s="5" t="s">
        <v>3148</v>
      </c>
      <c r="E112" s="6">
        <v>49</v>
      </c>
    </row>
    <row r="113" spans="1:5" ht="27.75" customHeight="1" x14ac:dyDescent="0.15">
      <c r="A113" s="4">
        <f t="shared" ref="A113:A176" si="2">ROW()-2</f>
        <v>111</v>
      </c>
      <c r="B113" s="5" t="s">
        <v>2861</v>
      </c>
      <c r="C113" s="5" t="s">
        <v>3151</v>
      </c>
      <c r="D113" s="5" t="s">
        <v>3152</v>
      </c>
      <c r="E113" s="6">
        <v>48.7</v>
      </c>
    </row>
    <row r="114" spans="1:5" ht="27.75" customHeight="1" x14ac:dyDescent="0.15">
      <c r="A114" s="4">
        <f t="shared" si="2"/>
        <v>112</v>
      </c>
      <c r="B114" s="5" t="s">
        <v>2861</v>
      </c>
      <c r="C114" s="5" t="s">
        <v>3153</v>
      </c>
      <c r="D114" s="5" t="s">
        <v>3154</v>
      </c>
      <c r="E114" s="6">
        <v>48.7</v>
      </c>
    </row>
    <row r="115" spans="1:5" ht="27.75" customHeight="1" x14ac:dyDescent="0.15">
      <c r="A115" s="4">
        <f t="shared" si="2"/>
        <v>113</v>
      </c>
      <c r="B115" s="5" t="s">
        <v>2861</v>
      </c>
      <c r="C115" s="5" t="s">
        <v>3155</v>
      </c>
      <c r="D115" s="5" t="s">
        <v>3156</v>
      </c>
      <c r="E115" s="6">
        <v>48.7</v>
      </c>
    </row>
    <row r="116" spans="1:5" ht="27.75" customHeight="1" x14ac:dyDescent="0.15">
      <c r="A116" s="4">
        <f t="shared" si="2"/>
        <v>114</v>
      </c>
      <c r="B116" s="5" t="s">
        <v>2861</v>
      </c>
      <c r="C116" s="5" t="s">
        <v>3159</v>
      </c>
      <c r="D116" s="5" t="s">
        <v>3160</v>
      </c>
      <c r="E116" s="6">
        <v>47.1</v>
      </c>
    </row>
    <row r="117" spans="1:5" ht="27.75" customHeight="1" x14ac:dyDescent="0.15">
      <c r="A117" s="4">
        <f t="shared" si="2"/>
        <v>115</v>
      </c>
      <c r="B117" s="5" t="s">
        <v>2861</v>
      </c>
      <c r="C117" s="5" t="s">
        <v>3165</v>
      </c>
      <c r="D117" s="5" t="s">
        <v>3166</v>
      </c>
      <c r="E117" s="6">
        <v>45.8</v>
      </c>
    </row>
    <row r="118" spans="1:5" ht="27.75" customHeight="1" x14ac:dyDescent="0.15">
      <c r="A118" s="4">
        <f t="shared" si="2"/>
        <v>116</v>
      </c>
      <c r="B118" s="5" t="s">
        <v>2861</v>
      </c>
      <c r="C118" s="5" t="s">
        <v>3169</v>
      </c>
      <c r="D118" s="5" t="s">
        <v>3170</v>
      </c>
      <c r="E118" s="6">
        <v>45.6</v>
      </c>
    </row>
    <row r="119" spans="1:5" ht="27.75" customHeight="1" x14ac:dyDescent="0.15">
      <c r="A119" s="4">
        <f t="shared" si="2"/>
        <v>117</v>
      </c>
      <c r="B119" s="5" t="s">
        <v>2861</v>
      </c>
      <c r="C119" s="5" t="s">
        <v>3171</v>
      </c>
      <c r="D119" s="5" t="s">
        <v>3172</v>
      </c>
      <c r="E119" s="6">
        <v>45.4</v>
      </c>
    </row>
    <row r="120" spans="1:5" ht="27.75" customHeight="1" x14ac:dyDescent="0.15">
      <c r="A120" s="4">
        <f t="shared" si="2"/>
        <v>118</v>
      </c>
      <c r="B120" s="5" t="s">
        <v>2861</v>
      </c>
      <c r="C120" s="5" t="s">
        <v>3173</v>
      </c>
      <c r="D120" s="5" t="s">
        <v>3174</v>
      </c>
      <c r="E120" s="6">
        <v>45</v>
      </c>
    </row>
    <row r="121" spans="1:5" ht="27.75" customHeight="1" x14ac:dyDescent="0.15">
      <c r="A121" s="4">
        <f t="shared" si="2"/>
        <v>119</v>
      </c>
      <c r="B121" s="5" t="s">
        <v>2861</v>
      </c>
      <c r="C121" s="5" t="s">
        <v>3175</v>
      </c>
      <c r="D121" s="5" t="s">
        <v>3176</v>
      </c>
      <c r="E121" s="6">
        <v>44.4</v>
      </c>
    </row>
    <row r="122" spans="1:5" ht="27.75" customHeight="1" x14ac:dyDescent="0.15">
      <c r="A122" s="4">
        <f t="shared" si="2"/>
        <v>120</v>
      </c>
      <c r="B122" s="5" t="s">
        <v>2861</v>
      </c>
      <c r="C122" s="5" t="s">
        <v>3177</v>
      </c>
      <c r="D122" s="5" t="s">
        <v>3178</v>
      </c>
      <c r="E122" s="6">
        <v>44.3</v>
      </c>
    </row>
    <row r="123" spans="1:5" ht="27.75" customHeight="1" x14ac:dyDescent="0.15">
      <c r="A123" s="4">
        <f t="shared" si="2"/>
        <v>121</v>
      </c>
      <c r="B123" s="5" t="s">
        <v>2861</v>
      </c>
      <c r="C123" s="5" t="s">
        <v>3179</v>
      </c>
      <c r="D123" s="5" t="s">
        <v>3180</v>
      </c>
      <c r="E123" s="6">
        <v>43.8</v>
      </c>
    </row>
    <row r="124" spans="1:5" ht="27.75" customHeight="1" x14ac:dyDescent="0.15">
      <c r="A124" s="4">
        <f t="shared" si="2"/>
        <v>122</v>
      </c>
      <c r="B124" s="5" t="s">
        <v>2861</v>
      </c>
      <c r="C124" s="5" t="s">
        <v>3181</v>
      </c>
      <c r="D124" s="5" t="s">
        <v>3182</v>
      </c>
      <c r="E124" s="6">
        <v>42.2</v>
      </c>
    </row>
    <row r="125" spans="1:5" ht="27.75" customHeight="1" x14ac:dyDescent="0.15">
      <c r="A125" s="4">
        <f t="shared" si="2"/>
        <v>123</v>
      </c>
      <c r="B125" s="5" t="s">
        <v>2861</v>
      </c>
      <c r="C125" s="5" t="s">
        <v>3183</v>
      </c>
      <c r="D125" s="5" t="s">
        <v>3184</v>
      </c>
      <c r="E125" s="6">
        <v>42</v>
      </c>
    </row>
    <row r="126" spans="1:5" ht="27.75" customHeight="1" x14ac:dyDescent="0.15">
      <c r="A126" s="4">
        <f t="shared" si="2"/>
        <v>124</v>
      </c>
      <c r="B126" s="5" t="s">
        <v>2861</v>
      </c>
      <c r="C126" s="5" t="s">
        <v>3185</v>
      </c>
      <c r="D126" s="5" t="s">
        <v>3186</v>
      </c>
      <c r="E126" s="6">
        <v>41</v>
      </c>
    </row>
    <row r="127" spans="1:5" ht="27.75" customHeight="1" x14ac:dyDescent="0.15">
      <c r="A127" s="4">
        <f t="shared" si="2"/>
        <v>125</v>
      </c>
      <c r="B127" s="5" t="s">
        <v>2861</v>
      </c>
      <c r="C127" s="5" t="s">
        <v>3187</v>
      </c>
      <c r="D127" s="5" t="s">
        <v>3188</v>
      </c>
      <c r="E127" s="6">
        <v>40.700000000000003</v>
      </c>
    </row>
    <row r="128" spans="1:5" ht="27.75" customHeight="1" x14ac:dyDescent="0.15">
      <c r="A128" s="4">
        <f t="shared" si="2"/>
        <v>126</v>
      </c>
      <c r="B128" s="5" t="s">
        <v>2861</v>
      </c>
      <c r="C128" s="5" t="s">
        <v>3191</v>
      </c>
      <c r="D128" s="5" t="s">
        <v>3192</v>
      </c>
      <c r="E128" s="6">
        <v>36.700000000000003</v>
      </c>
    </row>
    <row r="129" spans="1:5" ht="27.75" customHeight="1" x14ac:dyDescent="0.15">
      <c r="A129" s="4">
        <f t="shared" si="2"/>
        <v>127</v>
      </c>
      <c r="B129" s="5" t="s">
        <v>2861</v>
      </c>
      <c r="C129" s="5" t="s">
        <v>3193</v>
      </c>
      <c r="D129" s="5" t="s">
        <v>3194</v>
      </c>
      <c r="E129" s="6">
        <v>36.299999999999997</v>
      </c>
    </row>
    <row r="130" spans="1:5" ht="27.75" customHeight="1" x14ac:dyDescent="0.15">
      <c r="A130" s="4">
        <f t="shared" si="2"/>
        <v>128</v>
      </c>
      <c r="B130" s="5" t="s">
        <v>2861</v>
      </c>
      <c r="C130" s="5" t="s">
        <v>3195</v>
      </c>
      <c r="D130" s="5" t="s">
        <v>3196</v>
      </c>
      <c r="E130" s="6">
        <v>30.2</v>
      </c>
    </row>
    <row r="131" spans="1:5" ht="27.75" customHeight="1" x14ac:dyDescent="0.15">
      <c r="A131" s="4">
        <f t="shared" si="2"/>
        <v>129</v>
      </c>
      <c r="B131" s="5" t="s">
        <v>2861</v>
      </c>
      <c r="C131" s="5" t="s">
        <v>3197</v>
      </c>
      <c r="D131" s="5" t="s">
        <v>3198</v>
      </c>
      <c r="E131" s="6" t="s">
        <v>4742</v>
      </c>
    </row>
    <row r="132" spans="1:5" ht="27.75" customHeight="1" x14ac:dyDescent="0.15">
      <c r="A132" s="4">
        <f t="shared" si="2"/>
        <v>130</v>
      </c>
      <c r="B132" s="5" t="s">
        <v>2861</v>
      </c>
      <c r="C132" s="5" t="s">
        <v>3199</v>
      </c>
      <c r="D132" s="5" t="s">
        <v>1381</v>
      </c>
      <c r="E132" s="6" t="s">
        <v>4742</v>
      </c>
    </row>
    <row r="133" spans="1:5" ht="27.75" customHeight="1" x14ac:dyDescent="0.15">
      <c r="A133" s="4">
        <f t="shared" si="2"/>
        <v>131</v>
      </c>
      <c r="B133" s="5" t="s">
        <v>2861</v>
      </c>
      <c r="C133" s="5" t="s">
        <v>3200</v>
      </c>
      <c r="D133" s="5" t="s">
        <v>3201</v>
      </c>
      <c r="E133" s="6" t="s">
        <v>4742</v>
      </c>
    </row>
    <row r="134" spans="1:5" ht="27.75" customHeight="1" x14ac:dyDescent="0.15">
      <c r="A134" s="4">
        <f t="shared" si="2"/>
        <v>132</v>
      </c>
      <c r="B134" s="5" t="s">
        <v>2861</v>
      </c>
      <c r="C134" s="5" t="s">
        <v>3202</v>
      </c>
      <c r="D134" s="5" t="s">
        <v>3203</v>
      </c>
      <c r="E134" s="6" t="s">
        <v>4742</v>
      </c>
    </row>
    <row r="135" spans="1:5" ht="27.75" customHeight="1" x14ac:dyDescent="0.15">
      <c r="A135" s="4">
        <f t="shared" si="2"/>
        <v>133</v>
      </c>
      <c r="B135" s="5" t="s">
        <v>2861</v>
      </c>
      <c r="C135" s="5" t="s">
        <v>3204</v>
      </c>
      <c r="D135" s="5" t="s">
        <v>3205</v>
      </c>
      <c r="E135" s="6" t="s">
        <v>4742</v>
      </c>
    </row>
    <row r="136" spans="1:5" ht="27.75" customHeight="1" x14ac:dyDescent="0.15">
      <c r="A136" s="4">
        <f t="shared" si="2"/>
        <v>134</v>
      </c>
      <c r="B136" s="5" t="s">
        <v>2861</v>
      </c>
      <c r="C136" s="5" t="s">
        <v>3206</v>
      </c>
      <c r="D136" s="5" t="s">
        <v>3207</v>
      </c>
      <c r="E136" s="6" t="s">
        <v>4742</v>
      </c>
    </row>
    <row r="137" spans="1:5" ht="27.75" customHeight="1" x14ac:dyDescent="0.15">
      <c r="A137" s="4">
        <f t="shared" si="2"/>
        <v>135</v>
      </c>
      <c r="B137" s="5" t="s">
        <v>2861</v>
      </c>
      <c r="C137" s="5" t="s">
        <v>3208</v>
      </c>
      <c r="D137" s="5" t="s">
        <v>3209</v>
      </c>
      <c r="E137" s="6" t="s">
        <v>4742</v>
      </c>
    </row>
    <row r="138" spans="1:5" ht="27.75" customHeight="1" x14ac:dyDescent="0.15">
      <c r="A138" s="4">
        <f t="shared" si="2"/>
        <v>136</v>
      </c>
      <c r="B138" s="5" t="s">
        <v>2861</v>
      </c>
      <c r="C138" s="5" t="s">
        <v>3210</v>
      </c>
      <c r="D138" s="5" t="s">
        <v>3211</v>
      </c>
      <c r="E138" s="6" t="s">
        <v>4742</v>
      </c>
    </row>
    <row r="139" spans="1:5" ht="27.75" customHeight="1" x14ac:dyDescent="0.15">
      <c r="A139" s="4">
        <f t="shared" si="2"/>
        <v>137</v>
      </c>
      <c r="B139" s="5" t="s">
        <v>2861</v>
      </c>
      <c r="C139" s="5" t="s">
        <v>3212</v>
      </c>
      <c r="D139" s="5" t="s">
        <v>3213</v>
      </c>
      <c r="E139" s="6" t="s">
        <v>4742</v>
      </c>
    </row>
    <row r="140" spans="1:5" ht="27.75" customHeight="1" x14ac:dyDescent="0.15">
      <c r="A140" s="4">
        <f t="shared" si="2"/>
        <v>138</v>
      </c>
      <c r="B140" s="5" t="s">
        <v>2861</v>
      </c>
      <c r="C140" s="5" t="s">
        <v>3214</v>
      </c>
      <c r="D140" s="5" t="s">
        <v>3215</v>
      </c>
      <c r="E140" s="6" t="s">
        <v>4742</v>
      </c>
    </row>
    <row r="141" spans="1:5" ht="27.75" customHeight="1" x14ac:dyDescent="0.15">
      <c r="A141" s="4">
        <f t="shared" si="2"/>
        <v>139</v>
      </c>
      <c r="B141" s="5" t="s">
        <v>2861</v>
      </c>
      <c r="C141" s="5" t="s">
        <v>3216</v>
      </c>
      <c r="D141" s="5" t="s">
        <v>3217</v>
      </c>
      <c r="E141" s="6" t="s">
        <v>4742</v>
      </c>
    </row>
    <row r="142" spans="1:5" ht="27.75" customHeight="1" x14ac:dyDescent="0.15">
      <c r="A142" s="4">
        <f t="shared" si="2"/>
        <v>140</v>
      </c>
      <c r="B142" s="5" t="s">
        <v>2861</v>
      </c>
      <c r="C142" s="5" t="s">
        <v>3218</v>
      </c>
      <c r="D142" s="5" t="s">
        <v>3219</v>
      </c>
      <c r="E142" s="6" t="s">
        <v>4742</v>
      </c>
    </row>
    <row r="143" spans="1:5" ht="27.75" customHeight="1" x14ac:dyDescent="0.15">
      <c r="A143" s="4">
        <f t="shared" si="2"/>
        <v>141</v>
      </c>
      <c r="B143" s="5" t="s">
        <v>2861</v>
      </c>
      <c r="C143" s="5" t="s">
        <v>3220</v>
      </c>
      <c r="D143" s="5" t="s">
        <v>3221</v>
      </c>
      <c r="E143" s="6" t="s">
        <v>4742</v>
      </c>
    </row>
    <row r="144" spans="1:5" ht="27.75" customHeight="1" x14ac:dyDescent="0.15">
      <c r="A144" s="4">
        <f t="shared" si="2"/>
        <v>142</v>
      </c>
      <c r="B144" s="5" t="s">
        <v>2861</v>
      </c>
      <c r="C144" s="5" t="s">
        <v>3222</v>
      </c>
      <c r="D144" s="5" t="s">
        <v>3223</v>
      </c>
      <c r="E144" s="6" t="s">
        <v>4742</v>
      </c>
    </row>
    <row r="145" spans="1:5" ht="27.75" customHeight="1" x14ac:dyDescent="0.15">
      <c r="A145" s="4">
        <f t="shared" si="2"/>
        <v>143</v>
      </c>
      <c r="B145" s="5" t="s">
        <v>2861</v>
      </c>
      <c r="C145" s="5" t="s">
        <v>3224</v>
      </c>
      <c r="D145" s="5" t="s">
        <v>3225</v>
      </c>
      <c r="E145" s="6" t="s">
        <v>4742</v>
      </c>
    </row>
    <row r="146" spans="1:5" ht="27.75" customHeight="1" x14ac:dyDescent="0.15">
      <c r="A146" s="4">
        <f t="shared" si="2"/>
        <v>144</v>
      </c>
      <c r="B146" s="5" t="s">
        <v>2861</v>
      </c>
      <c r="C146" s="5" t="s">
        <v>3226</v>
      </c>
      <c r="D146" s="5" t="s">
        <v>3227</v>
      </c>
      <c r="E146" s="6" t="s">
        <v>4742</v>
      </c>
    </row>
    <row r="147" spans="1:5" ht="27.75" customHeight="1" x14ac:dyDescent="0.15">
      <c r="A147" s="4">
        <f t="shared" si="2"/>
        <v>145</v>
      </c>
      <c r="B147" s="5" t="s">
        <v>2861</v>
      </c>
      <c r="C147" s="5" t="s">
        <v>3228</v>
      </c>
      <c r="D147" s="5" t="s">
        <v>3229</v>
      </c>
      <c r="E147" s="6" t="s">
        <v>4742</v>
      </c>
    </row>
    <row r="148" spans="1:5" ht="27.75" customHeight="1" x14ac:dyDescent="0.15">
      <c r="A148" s="4">
        <f t="shared" si="2"/>
        <v>146</v>
      </c>
      <c r="B148" s="5" t="s">
        <v>2861</v>
      </c>
      <c r="C148" s="5" t="s">
        <v>3230</v>
      </c>
      <c r="D148" s="5" t="s">
        <v>1181</v>
      </c>
      <c r="E148" s="6" t="s">
        <v>4742</v>
      </c>
    </row>
    <row r="149" spans="1:5" ht="27.75" customHeight="1" x14ac:dyDescent="0.15">
      <c r="A149" s="4">
        <f t="shared" si="2"/>
        <v>147</v>
      </c>
      <c r="B149" s="5" t="s">
        <v>2861</v>
      </c>
      <c r="C149" s="5" t="s">
        <v>3231</v>
      </c>
      <c r="D149" s="5" t="s">
        <v>3232</v>
      </c>
      <c r="E149" s="6" t="s">
        <v>4742</v>
      </c>
    </row>
    <row r="150" spans="1:5" ht="27.75" customHeight="1" x14ac:dyDescent="0.15">
      <c r="A150" s="4">
        <f t="shared" si="2"/>
        <v>148</v>
      </c>
      <c r="B150" s="5" t="s">
        <v>2861</v>
      </c>
      <c r="C150" s="5" t="s">
        <v>3233</v>
      </c>
      <c r="D150" s="5" t="s">
        <v>3234</v>
      </c>
      <c r="E150" s="6" t="s">
        <v>4742</v>
      </c>
    </row>
    <row r="151" spans="1:5" ht="27.75" customHeight="1" x14ac:dyDescent="0.15">
      <c r="A151" s="4">
        <f t="shared" si="2"/>
        <v>149</v>
      </c>
      <c r="B151" s="5" t="s">
        <v>2861</v>
      </c>
      <c r="C151" s="5" t="s">
        <v>3235</v>
      </c>
      <c r="D151" s="5" t="s">
        <v>3236</v>
      </c>
      <c r="E151" s="6" t="s">
        <v>4742</v>
      </c>
    </row>
    <row r="152" spans="1:5" ht="27.75" customHeight="1" x14ac:dyDescent="0.15">
      <c r="A152" s="4">
        <f t="shared" si="2"/>
        <v>150</v>
      </c>
      <c r="B152" s="5" t="s">
        <v>2861</v>
      </c>
      <c r="C152" s="5" t="s">
        <v>3237</v>
      </c>
      <c r="D152" s="5" t="s">
        <v>3238</v>
      </c>
      <c r="E152" s="6" t="s">
        <v>4742</v>
      </c>
    </row>
    <row r="153" spans="1:5" ht="27.75" customHeight="1" x14ac:dyDescent="0.15">
      <c r="A153" s="4">
        <f t="shared" si="2"/>
        <v>151</v>
      </c>
      <c r="B153" s="5" t="s">
        <v>2861</v>
      </c>
      <c r="C153" s="5" t="s">
        <v>3239</v>
      </c>
      <c r="D153" s="5" t="s">
        <v>3240</v>
      </c>
      <c r="E153" s="6" t="s">
        <v>4742</v>
      </c>
    </row>
    <row r="154" spans="1:5" ht="27.75" customHeight="1" x14ac:dyDescent="0.15">
      <c r="A154" s="4">
        <f t="shared" si="2"/>
        <v>152</v>
      </c>
      <c r="B154" s="5" t="s">
        <v>2861</v>
      </c>
      <c r="C154" s="5" t="s">
        <v>3241</v>
      </c>
      <c r="D154" s="5" t="s">
        <v>3242</v>
      </c>
      <c r="E154" s="6" t="s">
        <v>4742</v>
      </c>
    </row>
    <row r="155" spans="1:5" ht="27.75" customHeight="1" x14ac:dyDescent="0.15">
      <c r="A155" s="4">
        <f t="shared" si="2"/>
        <v>153</v>
      </c>
      <c r="B155" s="5" t="s">
        <v>2861</v>
      </c>
      <c r="C155" s="5" t="s">
        <v>3243</v>
      </c>
      <c r="D155" s="5" t="s">
        <v>3244</v>
      </c>
      <c r="E155" s="6" t="s">
        <v>4742</v>
      </c>
    </row>
    <row r="156" spans="1:5" ht="27.75" customHeight="1" x14ac:dyDescent="0.15">
      <c r="A156" s="4">
        <f t="shared" si="2"/>
        <v>154</v>
      </c>
      <c r="B156" s="5" t="s">
        <v>2861</v>
      </c>
      <c r="C156" s="5" t="s">
        <v>3245</v>
      </c>
      <c r="D156" s="5" t="s">
        <v>3246</v>
      </c>
      <c r="E156" s="6" t="s">
        <v>4742</v>
      </c>
    </row>
    <row r="157" spans="1:5" ht="27.75" customHeight="1" x14ac:dyDescent="0.15">
      <c r="A157" s="4">
        <f t="shared" si="2"/>
        <v>155</v>
      </c>
      <c r="B157" s="5" t="s">
        <v>2861</v>
      </c>
      <c r="C157" s="5" t="s">
        <v>3247</v>
      </c>
      <c r="D157" s="5" t="s">
        <v>3248</v>
      </c>
      <c r="E157" s="6" t="s">
        <v>4742</v>
      </c>
    </row>
    <row r="158" spans="1:5" ht="27.75" customHeight="1" x14ac:dyDescent="0.15">
      <c r="A158" s="4">
        <f t="shared" si="2"/>
        <v>156</v>
      </c>
      <c r="B158" s="5" t="s">
        <v>2861</v>
      </c>
      <c r="C158" s="5" t="s">
        <v>3265</v>
      </c>
      <c r="D158" s="5" t="s">
        <v>3266</v>
      </c>
      <c r="E158" s="6" t="s">
        <v>4742</v>
      </c>
    </row>
    <row r="159" spans="1:5" ht="27.75" customHeight="1" x14ac:dyDescent="0.15">
      <c r="A159" s="4">
        <f t="shared" si="2"/>
        <v>157</v>
      </c>
      <c r="B159" s="5" t="s">
        <v>2861</v>
      </c>
      <c r="C159" s="5" t="s">
        <v>3267</v>
      </c>
      <c r="D159" s="5" t="s">
        <v>3268</v>
      </c>
      <c r="E159" s="6" t="s">
        <v>4742</v>
      </c>
    </row>
    <row r="160" spans="1:5" ht="27.75" customHeight="1" x14ac:dyDescent="0.15">
      <c r="A160" s="4">
        <f t="shared" si="2"/>
        <v>158</v>
      </c>
      <c r="B160" s="5" t="s">
        <v>2861</v>
      </c>
      <c r="C160" s="5" t="s">
        <v>3269</v>
      </c>
      <c r="D160" s="5" t="s">
        <v>3270</v>
      </c>
      <c r="E160" s="6" t="s">
        <v>4742</v>
      </c>
    </row>
    <row r="161" spans="1:5" ht="27.75" customHeight="1" x14ac:dyDescent="0.15">
      <c r="A161" s="4">
        <f t="shared" si="2"/>
        <v>159</v>
      </c>
      <c r="B161" s="5" t="s">
        <v>2861</v>
      </c>
      <c r="C161" s="5" t="s">
        <v>3271</v>
      </c>
      <c r="D161" s="5" t="s">
        <v>3272</v>
      </c>
      <c r="E161" s="6" t="s">
        <v>4742</v>
      </c>
    </row>
    <row r="162" spans="1:5" ht="27.75" customHeight="1" x14ac:dyDescent="0.15">
      <c r="A162" s="4">
        <f t="shared" si="2"/>
        <v>160</v>
      </c>
      <c r="B162" s="5" t="s">
        <v>2861</v>
      </c>
      <c r="C162" s="5" t="s">
        <v>3306</v>
      </c>
      <c r="D162" s="5" t="s">
        <v>3307</v>
      </c>
      <c r="E162" s="6" t="s">
        <v>4742</v>
      </c>
    </row>
    <row r="163" spans="1:5" ht="27.75" customHeight="1" x14ac:dyDescent="0.15">
      <c r="A163" s="4">
        <f t="shared" si="2"/>
        <v>161</v>
      </c>
      <c r="B163" s="5" t="s">
        <v>2861</v>
      </c>
      <c r="C163" s="5" t="s">
        <v>3308</v>
      </c>
      <c r="D163" s="5" t="s">
        <v>3309</v>
      </c>
      <c r="E163" s="6" t="s">
        <v>4742</v>
      </c>
    </row>
    <row r="164" spans="1:5" ht="27.75" customHeight="1" x14ac:dyDescent="0.15">
      <c r="A164" s="4">
        <f t="shared" si="2"/>
        <v>162</v>
      </c>
      <c r="B164" s="5" t="s">
        <v>2861</v>
      </c>
      <c r="C164" s="5" t="s">
        <v>3310</v>
      </c>
      <c r="D164" s="5" t="s">
        <v>3311</v>
      </c>
      <c r="E164" s="6" t="s">
        <v>4742</v>
      </c>
    </row>
    <row r="165" spans="1:5" ht="27.75" customHeight="1" x14ac:dyDescent="0.15">
      <c r="A165" s="4">
        <f t="shared" si="2"/>
        <v>163</v>
      </c>
      <c r="B165" s="5" t="s">
        <v>2861</v>
      </c>
      <c r="C165" s="5" t="s">
        <v>3312</v>
      </c>
      <c r="D165" s="5" t="s">
        <v>3313</v>
      </c>
      <c r="E165" s="6" t="s">
        <v>4742</v>
      </c>
    </row>
    <row r="166" spans="1:5" ht="27.75" customHeight="1" x14ac:dyDescent="0.15">
      <c r="A166" s="4">
        <f t="shared" si="2"/>
        <v>164</v>
      </c>
      <c r="B166" s="5" t="s">
        <v>2861</v>
      </c>
      <c r="C166" s="5" t="s">
        <v>3314</v>
      </c>
      <c r="D166" s="5" t="s">
        <v>3315</v>
      </c>
      <c r="E166" s="6" t="s">
        <v>4742</v>
      </c>
    </row>
    <row r="167" spans="1:5" ht="27.75" customHeight="1" x14ac:dyDescent="0.15">
      <c r="A167" s="4">
        <f t="shared" si="2"/>
        <v>165</v>
      </c>
      <c r="B167" s="5" t="s">
        <v>2861</v>
      </c>
      <c r="C167" s="5" t="s">
        <v>3316</v>
      </c>
      <c r="D167" s="5" t="s">
        <v>3317</v>
      </c>
      <c r="E167" s="6" t="s">
        <v>4742</v>
      </c>
    </row>
    <row r="168" spans="1:5" ht="27.75" customHeight="1" x14ac:dyDescent="0.15">
      <c r="A168" s="4">
        <f t="shared" si="2"/>
        <v>166</v>
      </c>
      <c r="B168" s="5" t="s">
        <v>2861</v>
      </c>
      <c r="C168" s="5" t="s">
        <v>3318</v>
      </c>
      <c r="D168" s="5" t="s">
        <v>3319</v>
      </c>
      <c r="E168" s="6" t="s">
        <v>4742</v>
      </c>
    </row>
    <row r="169" spans="1:5" ht="27.75" customHeight="1" x14ac:dyDescent="0.15">
      <c r="A169" s="4">
        <f t="shared" si="2"/>
        <v>167</v>
      </c>
      <c r="B169" s="5" t="s">
        <v>2861</v>
      </c>
      <c r="C169" s="5" t="s">
        <v>3320</v>
      </c>
      <c r="D169" s="5" t="s">
        <v>3321</v>
      </c>
      <c r="E169" s="6" t="s">
        <v>4742</v>
      </c>
    </row>
    <row r="170" spans="1:5" ht="27.75" customHeight="1" x14ac:dyDescent="0.15">
      <c r="A170" s="4">
        <f t="shared" si="2"/>
        <v>168</v>
      </c>
      <c r="B170" s="5" t="s">
        <v>2861</v>
      </c>
      <c r="C170" s="5" t="s">
        <v>3322</v>
      </c>
      <c r="D170" s="5" t="s">
        <v>3323</v>
      </c>
      <c r="E170" s="6" t="s">
        <v>4742</v>
      </c>
    </row>
    <row r="171" spans="1:5" ht="27.75" customHeight="1" x14ac:dyDescent="0.15">
      <c r="A171" s="4">
        <f t="shared" si="2"/>
        <v>169</v>
      </c>
      <c r="B171" s="5" t="s">
        <v>2861</v>
      </c>
      <c r="C171" s="5" t="s">
        <v>3324</v>
      </c>
      <c r="D171" s="5" t="s">
        <v>3325</v>
      </c>
      <c r="E171" s="6" t="s">
        <v>4742</v>
      </c>
    </row>
    <row r="172" spans="1:5" ht="27.75" customHeight="1" x14ac:dyDescent="0.15">
      <c r="A172" s="4">
        <f t="shared" si="2"/>
        <v>170</v>
      </c>
      <c r="B172" s="5" t="s">
        <v>2861</v>
      </c>
      <c r="C172" s="5" t="s">
        <v>3326</v>
      </c>
      <c r="D172" s="5" t="s">
        <v>3327</v>
      </c>
      <c r="E172" s="6" t="s">
        <v>4742</v>
      </c>
    </row>
    <row r="173" spans="1:5" ht="27.75" customHeight="1" x14ac:dyDescent="0.15">
      <c r="A173" s="4">
        <f t="shared" si="2"/>
        <v>171</v>
      </c>
      <c r="B173" s="5" t="s">
        <v>2861</v>
      </c>
      <c r="C173" s="5" t="s">
        <v>3328</v>
      </c>
      <c r="D173" s="5" t="s">
        <v>3329</v>
      </c>
      <c r="E173" s="6" t="s">
        <v>4742</v>
      </c>
    </row>
    <row r="174" spans="1:5" ht="27.75" customHeight="1" x14ac:dyDescent="0.15">
      <c r="A174" s="4">
        <f t="shared" si="2"/>
        <v>172</v>
      </c>
      <c r="B174" s="5" t="s">
        <v>2861</v>
      </c>
      <c r="C174" s="5" t="s">
        <v>3330</v>
      </c>
      <c r="D174" s="5" t="s">
        <v>3331</v>
      </c>
      <c r="E174" s="6" t="s">
        <v>4742</v>
      </c>
    </row>
    <row r="175" spans="1:5" ht="27.75" customHeight="1" x14ac:dyDescent="0.15">
      <c r="A175" s="4">
        <f t="shared" si="2"/>
        <v>173</v>
      </c>
      <c r="B175" s="5" t="s">
        <v>2861</v>
      </c>
      <c r="C175" s="5" t="s">
        <v>3332</v>
      </c>
      <c r="D175" s="5" t="s">
        <v>3333</v>
      </c>
      <c r="E175" s="6" t="s">
        <v>4742</v>
      </c>
    </row>
    <row r="176" spans="1:5" ht="27.75" customHeight="1" x14ac:dyDescent="0.15">
      <c r="A176" s="4">
        <f t="shared" si="2"/>
        <v>174</v>
      </c>
      <c r="B176" s="5" t="s">
        <v>2861</v>
      </c>
      <c r="C176" s="5" t="s">
        <v>3334</v>
      </c>
      <c r="D176" s="5" t="s">
        <v>3335</v>
      </c>
      <c r="E176" s="6" t="s">
        <v>4742</v>
      </c>
    </row>
    <row r="177" spans="1:5" ht="27.75" customHeight="1" x14ac:dyDescent="0.15">
      <c r="A177" s="4">
        <f t="shared" ref="A177:A211" si="3">ROW()-2</f>
        <v>175</v>
      </c>
      <c r="B177" s="5" t="s">
        <v>2861</v>
      </c>
      <c r="C177" s="5" t="s">
        <v>3336</v>
      </c>
      <c r="D177" s="5" t="s">
        <v>3337</v>
      </c>
      <c r="E177" s="6" t="s">
        <v>4742</v>
      </c>
    </row>
    <row r="178" spans="1:5" ht="27.75" customHeight="1" x14ac:dyDescent="0.15">
      <c r="A178" s="4">
        <f t="shared" si="3"/>
        <v>176</v>
      </c>
      <c r="B178" s="5" t="s">
        <v>2861</v>
      </c>
      <c r="C178" s="5" t="s">
        <v>3338</v>
      </c>
      <c r="D178" s="5" t="s">
        <v>3339</v>
      </c>
      <c r="E178" s="6" t="s">
        <v>4742</v>
      </c>
    </row>
    <row r="179" spans="1:5" ht="27.75" customHeight="1" x14ac:dyDescent="0.15">
      <c r="A179" s="4">
        <f t="shared" si="3"/>
        <v>177</v>
      </c>
      <c r="B179" s="5" t="s">
        <v>2861</v>
      </c>
      <c r="C179" s="5" t="s">
        <v>3340</v>
      </c>
      <c r="D179" s="5" t="s">
        <v>3341</v>
      </c>
      <c r="E179" s="6" t="s">
        <v>4742</v>
      </c>
    </row>
    <row r="180" spans="1:5" ht="27.75" customHeight="1" x14ac:dyDescent="0.15">
      <c r="A180" s="4">
        <f t="shared" si="3"/>
        <v>178</v>
      </c>
      <c r="B180" s="5" t="s">
        <v>2861</v>
      </c>
      <c r="C180" s="5" t="s">
        <v>3342</v>
      </c>
      <c r="D180" s="5" t="s">
        <v>3343</v>
      </c>
      <c r="E180" s="6" t="s">
        <v>4742</v>
      </c>
    </row>
    <row r="181" spans="1:5" ht="27.75" customHeight="1" x14ac:dyDescent="0.15">
      <c r="A181" s="4">
        <f t="shared" si="3"/>
        <v>179</v>
      </c>
      <c r="B181" s="5" t="s">
        <v>2861</v>
      </c>
      <c r="C181" s="5" t="s">
        <v>3344</v>
      </c>
      <c r="D181" s="5" t="s">
        <v>3345</v>
      </c>
      <c r="E181" s="6" t="s">
        <v>4742</v>
      </c>
    </row>
    <row r="182" spans="1:5" ht="27.75" customHeight="1" x14ac:dyDescent="0.15">
      <c r="A182" s="4">
        <f t="shared" si="3"/>
        <v>180</v>
      </c>
      <c r="B182" s="5" t="s">
        <v>2861</v>
      </c>
      <c r="C182" s="5" t="s">
        <v>3346</v>
      </c>
      <c r="D182" s="5" t="s">
        <v>3347</v>
      </c>
      <c r="E182" s="6" t="s">
        <v>4742</v>
      </c>
    </row>
    <row r="183" spans="1:5" ht="27.75" customHeight="1" x14ac:dyDescent="0.15">
      <c r="A183" s="4">
        <f t="shared" si="3"/>
        <v>181</v>
      </c>
      <c r="B183" s="5" t="s">
        <v>2861</v>
      </c>
      <c r="C183" s="5" t="s">
        <v>3348</v>
      </c>
      <c r="D183" s="5" t="s">
        <v>3349</v>
      </c>
      <c r="E183" s="6" t="s">
        <v>4742</v>
      </c>
    </row>
    <row r="184" spans="1:5" ht="27.75" customHeight="1" x14ac:dyDescent="0.15">
      <c r="A184" s="4">
        <f t="shared" si="3"/>
        <v>182</v>
      </c>
      <c r="B184" s="5" t="s">
        <v>2861</v>
      </c>
      <c r="C184" s="5" t="s">
        <v>3350</v>
      </c>
      <c r="D184" s="5" t="s">
        <v>3351</v>
      </c>
      <c r="E184" s="6" t="s">
        <v>4742</v>
      </c>
    </row>
    <row r="185" spans="1:5" ht="27.75" customHeight="1" x14ac:dyDescent="0.15">
      <c r="A185" s="4">
        <f t="shared" si="3"/>
        <v>183</v>
      </c>
      <c r="B185" s="5" t="s">
        <v>2861</v>
      </c>
      <c r="C185" s="5" t="s">
        <v>3352</v>
      </c>
      <c r="D185" s="5" t="s">
        <v>3353</v>
      </c>
      <c r="E185" s="6" t="s">
        <v>4742</v>
      </c>
    </row>
    <row r="186" spans="1:5" ht="27.75" customHeight="1" x14ac:dyDescent="0.15">
      <c r="A186" s="4">
        <f t="shared" si="3"/>
        <v>184</v>
      </c>
      <c r="B186" s="5" t="s">
        <v>2861</v>
      </c>
      <c r="C186" s="5" t="s">
        <v>3354</v>
      </c>
      <c r="D186" s="5" t="s">
        <v>3355</v>
      </c>
      <c r="E186" s="6" t="s">
        <v>4742</v>
      </c>
    </row>
    <row r="187" spans="1:5" ht="27.75" customHeight="1" x14ac:dyDescent="0.15">
      <c r="A187" s="4">
        <f t="shared" si="3"/>
        <v>185</v>
      </c>
      <c r="B187" s="5" t="s">
        <v>2861</v>
      </c>
      <c r="C187" s="5" t="s">
        <v>3356</v>
      </c>
      <c r="D187" s="5" t="s">
        <v>3357</v>
      </c>
      <c r="E187" s="6" t="s">
        <v>4742</v>
      </c>
    </row>
    <row r="188" spans="1:5" ht="27.75" customHeight="1" x14ac:dyDescent="0.15">
      <c r="A188" s="4">
        <f t="shared" si="3"/>
        <v>186</v>
      </c>
      <c r="B188" s="5" t="s">
        <v>2861</v>
      </c>
      <c r="C188" s="5" t="s">
        <v>3358</v>
      </c>
      <c r="D188" s="5" t="s">
        <v>3359</v>
      </c>
      <c r="E188" s="6" t="s">
        <v>4742</v>
      </c>
    </row>
    <row r="189" spans="1:5" ht="27.75" customHeight="1" x14ac:dyDescent="0.15">
      <c r="A189" s="4">
        <f t="shared" si="3"/>
        <v>187</v>
      </c>
      <c r="B189" s="5" t="s">
        <v>2861</v>
      </c>
      <c r="C189" s="5" t="s">
        <v>3360</v>
      </c>
      <c r="D189" s="5" t="s">
        <v>3361</v>
      </c>
      <c r="E189" s="6" t="s">
        <v>4742</v>
      </c>
    </row>
    <row r="190" spans="1:5" ht="27.75" customHeight="1" x14ac:dyDescent="0.15">
      <c r="A190" s="4">
        <f t="shared" si="3"/>
        <v>188</v>
      </c>
      <c r="B190" s="5" t="s">
        <v>2861</v>
      </c>
      <c r="C190" s="5" t="s">
        <v>3362</v>
      </c>
      <c r="D190" s="5" t="s">
        <v>3363</v>
      </c>
      <c r="E190" s="6" t="s">
        <v>4742</v>
      </c>
    </row>
    <row r="191" spans="1:5" ht="27.75" customHeight="1" x14ac:dyDescent="0.15">
      <c r="A191" s="4">
        <f t="shared" si="3"/>
        <v>189</v>
      </c>
      <c r="B191" s="5" t="s">
        <v>2861</v>
      </c>
      <c r="C191" s="5" t="s">
        <v>3364</v>
      </c>
      <c r="D191" s="5" t="s">
        <v>3365</v>
      </c>
      <c r="E191" s="6" t="s">
        <v>4742</v>
      </c>
    </row>
    <row r="192" spans="1:5" ht="27.75" customHeight="1" x14ac:dyDescent="0.15">
      <c r="A192" s="4">
        <f t="shared" si="3"/>
        <v>190</v>
      </c>
      <c r="B192" s="5" t="s">
        <v>2861</v>
      </c>
      <c r="C192" s="5" t="s">
        <v>3366</v>
      </c>
      <c r="D192" s="5" t="s">
        <v>3367</v>
      </c>
      <c r="E192" s="6" t="s">
        <v>4742</v>
      </c>
    </row>
    <row r="193" spans="1:5" ht="27.75" customHeight="1" x14ac:dyDescent="0.15">
      <c r="A193" s="4">
        <f t="shared" si="3"/>
        <v>191</v>
      </c>
      <c r="B193" s="5" t="s">
        <v>2861</v>
      </c>
      <c r="C193" s="5" t="s">
        <v>3368</v>
      </c>
      <c r="D193" s="5" t="s">
        <v>3369</v>
      </c>
      <c r="E193" s="6" t="s">
        <v>4742</v>
      </c>
    </row>
    <row r="194" spans="1:5" ht="27.75" customHeight="1" x14ac:dyDescent="0.15">
      <c r="A194" s="4">
        <f t="shared" si="3"/>
        <v>192</v>
      </c>
      <c r="B194" s="5" t="s">
        <v>2861</v>
      </c>
      <c r="C194" s="5" t="s">
        <v>3370</v>
      </c>
      <c r="D194" s="5" t="s">
        <v>3371</v>
      </c>
      <c r="E194" s="6" t="s">
        <v>4742</v>
      </c>
    </row>
    <row r="195" spans="1:5" ht="27.75" customHeight="1" x14ac:dyDescent="0.15">
      <c r="A195" s="4">
        <f t="shared" si="3"/>
        <v>193</v>
      </c>
      <c r="B195" s="5" t="s">
        <v>2861</v>
      </c>
      <c r="C195" s="5" t="s">
        <v>3372</v>
      </c>
      <c r="D195" s="5" t="s">
        <v>3373</v>
      </c>
      <c r="E195" s="6" t="s">
        <v>4742</v>
      </c>
    </row>
    <row r="196" spans="1:5" ht="27.75" customHeight="1" x14ac:dyDescent="0.15">
      <c r="A196" s="4">
        <f t="shared" si="3"/>
        <v>194</v>
      </c>
      <c r="B196" s="5" t="s">
        <v>2861</v>
      </c>
      <c r="C196" s="5" t="s">
        <v>3374</v>
      </c>
      <c r="D196" s="5" t="s">
        <v>3375</v>
      </c>
      <c r="E196" s="6" t="s">
        <v>4742</v>
      </c>
    </row>
    <row r="197" spans="1:5" ht="27.75" customHeight="1" x14ac:dyDescent="0.15">
      <c r="A197" s="4">
        <f t="shared" si="3"/>
        <v>195</v>
      </c>
      <c r="B197" s="5" t="s">
        <v>2861</v>
      </c>
      <c r="C197" s="5" t="s">
        <v>3376</v>
      </c>
      <c r="D197" s="5" t="s">
        <v>3377</v>
      </c>
      <c r="E197" s="6" t="s">
        <v>4742</v>
      </c>
    </row>
    <row r="198" spans="1:5" ht="27.75" customHeight="1" x14ac:dyDescent="0.15">
      <c r="A198" s="4">
        <f t="shared" si="3"/>
        <v>196</v>
      </c>
      <c r="B198" s="5" t="s">
        <v>2861</v>
      </c>
      <c r="C198" s="5" t="s">
        <v>3378</v>
      </c>
      <c r="D198" s="5" t="s">
        <v>3379</v>
      </c>
      <c r="E198" s="6" t="s">
        <v>4742</v>
      </c>
    </row>
    <row r="199" spans="1:5" ht="27.75" customHeight="1" x14ac:dyDescent="0.15">
      <c r="A199" s="4">
        <f t="shared" si="3"/>
        <v>197</v>
      </c>
      <c r="B199" s="5" t="s">
        <v>2861</v>
      </c>
      <c r="C199" s="5" t="s">
        <v>3380</v>
      </c>
      <c r="D199" s="5" t="s">
        <v>3381</v>
      </c>
      <c r="E199" s="6" t="s">
        <v>4742</v>
      </c>
    </row>
    <row r="200" spans="1:5" ht="27.75" customHeight="1" x14ac:dyDescent="0.15">
      <c r="A200" s="4">
        <f t="shared" si="3"/>
        <v>198</v>
      </c>
      <c r="B200" s="5" t="s">
        <v>2861</v>
      </c>
      <c r="C200" s="5" t="s">
        <v>3382</v>
      </c>
      <c r="D200" s="5" t="s">
        <v>3383</v>
      </c>
      <c r="E200" s="6" t="s">
        <v>4742</v>
      </c>
    </row>
    <row r="201" spans="1:5" ht="27.75" customHeight="1" x14ac:dyDescent="0.15">
      <c r="A201" s="4">
        <f t="shared" si="3"/>
        <v>199</v>
      </c>
      <c r="B201" s="5" t="s">
        <v>2861</v>
      </c>
      <c r="C201" s="5" t="s">
        <v>3384</v>
      </c>
      <c r="D201" s="5" t="s">
        <v>3385</v>
      </c>
      <c r="E201" s="6" t="s">
        <v>4742</v>
      </c>
    </row>
    <row r="202" spans="1:5" ht="27.75" customHeight="1" x14ac:dyDescent="0.15">
      <c r="A202" s="4">
        <f t="shared" si="3"/>
        <v>200</v>
      </c>
      <c r="B202" s="5" t="s">
        <v>2861</v>
      </c>
      <c r="C202" s="5" t="s">
        <v>3386</v>
      </c>
      <c r="D202" s="5" t="s">
        <v>3387</v>
      </c>
      <c r="E202" s="6" t="s">
        <v>4742</v>
      </c>
    </row>
    <row r="203" spans="1:5" ht="27.75" customHeight="1" x14ac:dyDescent="0.15">
      <c r="A203" s="4">
        <f t="shared" si="3"/>
        <v>201</v>
      </c>
      <c r="B203" s="5" t="s">
        <v>2861</v>
      </c>
      <c r="C203" s="5" t="s">
        <v>3388</v>
      </c>
      <c r="D203" s="5" t="s">
        <v>3389</v>
      </c>
      <c r="E203" s="6" t="s">
        <v>4742</v>
      </c>
    </row>
    <row r="204" spans="1:5" ht="27.75" customHeight="1" x14ac:dyDescent="0.15">
      <c r="A204" s="4">
        <f t="shared" si="3"/>
        <v>202</v>
      </c>
      <c r="B204" s="5" t="s">
        <v>2861</v>
      </c>
      <c r="C204" s="5" t="s">
        <v>3390</v>
      </c>
      <c r="D204" s="5" t="s">
        <v>3391</v>
      </c>
      <c r="E204" s="6" t="s">
        <v>4742</v>
      </c>
    </row>
    <row r="205" spans="1:5" ht="27.75" customHeight="1" x14ac:dyDescent="0.15">
      <c r="A205" s="4">
        <f t="shared" si="3"/>
        <v>203</v>
      </c>
      <c r="B205" s="5" t="s">
        <v>2861</v>
      </c>
      <c r="C205" s="5" t="s">
        <v>3392</v>
      </c>
      <c r="D205" s="5" t="s">
        <v>3393</v>
      </c>
      <c r="E205" s="6" t="s">
        <v>4742</v>
      </c>
    </row>
    <row r="206" spans="1:5" ht="27.75" customHeight="1" x14ac:dyDescent="0.15">
      <c r="A206" s="4">
        <f t="shared" si="3"/>
        <v>204</v>
      </c>
      <c r="B206" s="5" t="s">
        <v>2861</v>
      </c>
      <c r="C206" s="5" t="s">
        <v>3394</v>
      </c>
      <c r="D206" s="5" t="s">
        <v>3395</v>
      </c>
      <c r="E206" s="6" t="s">
        <v>4742</v>
      </c>
    </row>
    <row r="207" spans="1:5" ht="27.75" customHeight="1" x14ac:dyDescent="0.15">
      <c r="A207" s="4">
        <f t="shared" si="3"/>
        <v>205</v>
      </c>
      <c r="B207" s="5" t="s">
        <v>2861</v>
      </c>
      <c r="C207" s="5" t="s">
        <v>3396</v>
      </c>
      <c r="D207" s="5" t="s">
        <v>3397</v>
      </c>
      <c r="E207" s="6" t="s">
        <v>4742</v>
      </c>
    </row>
    <row r="208" spans="1:5" ht="27.75" customHeight="1" x14ac:dyDescent="0.15">
      <c r="A208" s="4">
        <f t="shared" si="3"/>
        <v>206</v>
      </c>
      <c r="B208" s="5" t="s">
        <v>2861</v>
      </c>
      <c r="C208" s="5" t="s">
        <v>3398</v>
      </c>
      <c r="D208" s="5" t="s">
        <v>3399</v>
      </c>
      <c r="E208" s="6" t="s">
        <v>4742</v>
      </c>
    </row>
    <row r="209" spans="1:5" ht="27.75" customHeight="1" x14ac:dyDescent="0.15">
      <c r="A209" s="4">
        <f t="shared" si="3"/>
        <v>207</v>
      </c>
      <c r="B209" s="5" t="s">
        <v>2861</v>
      </c>
      <c r="C209" s="5" t="s">
        <v>3400</v>
      </c>
      <c r="D209" s="5" t="s">
        <v>3401</v>
      </c>
      <c r="E209" s="6" t="s">
        <v>4742</v>
      </c>
    </row>
    <row r="210" spans="1:5" ht="27.75" customHeight="1" x14ac:dyDescent="0.15">
      <c r="A210" s="4">
        <f t="shared" si="3"/>
        <v>208</v>
      </c>
      <c r="B210" s="5" t="s">
        <v>2861</v>
      </c>
      <c r="C210" s="5" t="s">
        <v>3402</v>
      </c>
      <c r="D210" s="5" t="s">
        <v>3403</v>
      </c>
      <c r="E210" s="6" t="s">
        <v>4742</v>
      </c>
    </row>
    <row r="211" spans="1:5" ht="27.75" customHeight="1" x14ac:dyDescent="0.15">
      <c r="A211" s="4">
        <f t="shared" si="3"/>
        <v>209</v>
      </c>
      <c r="B211" s="5" t="s">
        <v>2861</v>
      </c>
      <c r="C211" s="5" t="s">
        <v>3404</v>
      </c>
      <c r="D211" s="5" t="s">
        <v>3405</v>
      </c>
      <c r="E211" s="6" t="s">
        <v>4742</v>
      </c>
    </row>
  </sheetData>
  <sheetProtection algorithmName="SHA-512" hashValue="NRba20T50NgDN5gzT0qsNxSdKfQ9SuK405Xr+Gli+oGZVSKVFb1nj4dt65Yc7LV8E2m/I8p+TvFj+OrHpj4tgg==" saltValue="6WAZzifTNfBXgJfvqYSXw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B3FD7-78A9-46CD-9703-9FE708720E9E}">
  <sheetPr codeName="Sheet3"/>
  <dimension ref="A1:E36"/>
  <sheetViews>
    <sheetView workbookViewId="0">
      <selection activeCell="B3" sqref="B3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36" si="0">ROW()-2</f>
        <v>1</v>
      </c>
      <c r="B3" s="5" t="s">
        <v>254</v>
      </c>
      <c r="C3" s="5" t="s">
        <v>255</v>
      </c>
      <c r="D3" s="5" t="s">
        <v>256</v>
      </c>
      <c r="E3" s="6">
        <v>78</v>
      </c>
    </row>
    <row r="4" spans="1:5" ht="27.75" customHeight="1" x14ac:dyDescent="0.15">
      <c r="A4" s="4">
        <f t="shared" si="0"/>
        <v>2</v>
      </c>
      <c r="B4" s="5" t="s">
        <v>254</v>
      </c>
      <c r="C4" s="5" t="s">
        <v>257</v>
      </c>
      <c r="D4" s="5" t="s">
        <v>258</v>
      </c>
      <c r="E4" s="6">
        <v>75.7</v>
      </c>
    </row>
    <row r="5" spans="1:5" ht="27.75" customHeight="1" x14ac:dyDescent="0.15">
      <c r="A5" s="4">
        <f t="shared" si="0"/>
        <v>3</v>
      </c>
      <c r="B5" s="5" t="s">
        <v>254</v>
      </c>
      <c r="C5" s="5" t="s">
        <v>259</v>
      </c>
      <c r="D5" s="5" t="s">
        <v>260</v>
      </c>
      <c r="E5" s="6">
        <v>71.3</v>
      </c>
    </row>
    <row r="6" spans="1:5" ht="27.75" customHeight="1" x14ac:dyDescent="0.15">
      <c r="A6" s="4">
        <f t="shared" si="0"/>
        <v>4</v>
      </c>
      <c r="B6" s="5" t="s">
        <v>254</v>
      </c>
      <c r="C6" s="5" t="s">
        <v>261</v>
      </c>
      <c r="D6" s="5" t="s">
        <v>262</v>
      </c>
      <c r="E6" s="6">
        <v>67.400000000000006</v>
      </c>
    </row>
    <row r="7" spans="1:5" ht="27.75" customHeight="1" x14ac:dyDescent="0.15">
      <c r="A7" s="4">
        <f t="shared" si="0"/>
        <v>5</v>
      </c>
      <c r="B7" s="5" t="s">
        <v>254</v>
      </c>
      <c r="C7" s="5" t="s">
        <v>263</v>
      </c>
      <c r="D7" s="5" t="s">
        <v>264</v>
      </c>
      <c r="E7" s="6">
        <v>64.400000000000006</v>
      </c>
    </row>
    <row r="8" spans="1:5" ht="27.75" customHeight="1" x14ac:dyDescent="0.15">
      <c r="A8" s="4">
        <f t="shared" si="0"/>
        <v>6</v>
      </c>
      <c r="B8" s="5" t="s">
        <v>254</v>
      </c>
      <c r="C8" s="5" t="s">
        <v>265</v>
      </c>
      <c r="D8" s="5" t="s">
        <v>266</v>
      </c>
      <c r="E8" s="6">
        <v>63.8</v>
      </c>
    </row>
    <row r="9" spans="1:5" ht="27.75" customHeight="1" x14ac:dyDescent="0.15">
      <c r="A9" s="4">
        <f t="shared" si="0"/>
        <v>7</v>
      </c>
      <c r="B9" s="5" t="s">
        <v>254</v>
      </c>
      <c r="C9" s="5" t="s">
        <v>267</v>
      </c>
      <c r="D9" s="5" t="s">
        <v>268</v>
      </c>
      <c r="E9" s="6">
        <v>63.5</v>
      </c>
    </row>
    <row r="10" spans="1:5" ht="27.75" customHeight="1" x14ac:dyDescent="0.15">
      <c r="A10" s="4">
        <f t="shared" si="0"/>
        <v>8</v>
      </c>
      <c r="B10" s="5" t="s">
        <v>254</v>
      </c>
      <c r="C10" s="5" t="s">
        <v>269</v>
      </c>
      <c r="D10" s="5" t="s">
        <v>270</v>
      </c>
      <c r="E10" s="6">
        <v>61.1</v>
      </c>
    </row>
    <row r="11" spans="1:5" ht="27.75" customHeight="1" x14ac:dyDescent="0.15">
      <c r="A11" s="4">
        <f t="shared" si="0"/>
        <v>9</v>
      </c>
      <c r="B11" s="5" t="s">
        <v>254</v>
      </c>
      <c r="C11" s="5" t="s">
        <v>271</v>
      </c>
      <c r="D11" s="5" t="s">
        <v>272</v>
      </c>
      <c r="E11" s="6">
        <v>60.2</v>
      </c>
    </row>
    <row r="12" spans="1:5" ht="27.75" customHeight="1" x14ac:dyDescent="0.15">
      <c r="A12" s="4">
        <f t="shared" si="0"/>
        <v>10</v>
      </c>
      <c r="B12" s="5" t="s">
        <v>254</v>
      </c>
      <c r="C12" s="5" t="s">
        <v>273</v>
      </c>
      <c r="D12" s="5" t="s">
        <v>274</v>
      </c>
      <c r="E12" s="6">
        <v>59.6</v>
      </c>
    </row>
    <row r="13" spans="1:5" ht="27.75" customHeight="1" x14ac:dyDescent="0.15">
      <c r="A13" s="4">
        <f t="shared" si="0"/>
        <v>11</v>
      </c>
      <c r="B13" s="5" t="s">
        <v>254</v>
      </c>
      <c r="C13" s="5" t="s">
        <v>275</v>
      </c>
      <c r="D13" s="5" t="s">
        <v>276</v>
      </c>
      <c r="E13" s="6">
        <v>54.1</v>
      </c>
    </row>
    <row r="14" spans="1:5" ht="27.75" customHeight="1" x14ac:dyDescent="0.15">
      <c r="A14" s="4">
        <f t="shared" si="0"/>
        <v>12</v>
      </c>
      <c r="B14" s="5" t="s">
        <v>254</v>
      </c>
      <c r="C14" s="5" t="s">
        <v>277</v>
      </c>
      <c r="D14" s="5" t="s">
        <v>278</v>
      </c>
      <c r="E14" s="6">
        <v>53.8</v>
      </c>
    </row>
    <row r="15" spans="1:5" ht="27.75" customHeight="1" x14ac:dyDescent="0.15">
      <c r="A15" s="4">
        <f t="shared" si="0"/>
        <v>13</v>
      </c>
      <c r="B15" s="5" t="s">
        <v>254</v>
      </c>
      <c r="C15" s="5" t="s">
        <v>279</v>
      </c>
      <c r="D15" s="5" t="s">
        <v>280</v>
      </c>
      <c r="E15" s="6">
        <v>49.1</v>
      </c>
    </row>
    <row r="16" spans="1:5" ht="27.75" customHeight="1" x14ac:dyDescent="0.15">
      <c r="A16" s="4">
        <f t="shared" si="0"/>
        <v>14</v>
      </c>
      <c r="B16" s="5" t="s">
        <v>254</v>
      </c>
      <c r="C16" s="5" t="s">
        <v>281</v>
      </c>
      <c r="D16" s="5" t="s">
        <v>282</v>
      </c>
      <c r="E16" s="6">
        <v>48.8</v>
      </c>
    </row>
    <row r="17" spans="1:5" ht="27.75" customHeight="1" x14ac:dyDescent="0.15">
      <c r="A17" s="4">
        <f t="shared" si="0"/>
        <v>15</v>
      </c>
      <c r="B17" s="5" t="s">
        <v>254</v>
      </c>
      <c r="C17" s="5" t="s">
        <v>283</v>
      </c>
      <c r="D17" s="5" t="s">
        <v>284</v>
      </c>
      <c r="E17" s="6">
        <v>48.2</v>
      </c>
    </row>
    <row r="18" spans="1:5" ht="27.75" customHeight="1" x14ac:dyDescent="0.15">
      <c r="A18" s="4">
        <f t="shared" si="0"/>
        <v>16</v>
      </c>
      <c r="B18" s="5" t="s">
        <v>254</v>
      </c>
      <c r="C18" s="5" t="s">
        <v>285</v>
      </c>
      <c r="D18" s="5" t="s">
        <v>286</v>
      </c>
      <c r="E18" s="6">
        <v>47.9</v>
      </c>
    </row>
    <row r="19" spans="1:5" ht="27.75" customHeight="1" x14ac:dyDescent="0.15">
      <c r="A19" s="4">
        <f t="shared" si="0"/>
        <v>17</v>
      </c>
      <c r="B19" s="5" t="s">
        <v>254</v>
      </c>
      <c r="C19" s="5" t="s">
        <v>287</v>
      </c>
      <c r="D19" s="5" t="s">
        <v>288</v>
      </c>
      <c r="E19" s="6">
        <v>45.5</v>
      </c>
    </row>
    <row r="20" spans="1:5" ht="27.75" customHeight="1" x14ac:dyDescent="0.15">
      <c r="A20" s="4">
        <f t="shared" si="0"/>
        <v>18</v>
      </c>
      <c r="B20" s="5" t="s">
        <v>254</v>
      </c>
      <c r="C20" s="5" t="s">
        <v>289</v>
      </c>
      <c r="D20" s="5" t="s">
        <v>290</v>
      </c>
      <c r="E20" s="6">
        <v>39.299999999999997</v>
      </c>
    </row>
    <row r="21" spans="1:5" ht="27.75" customHeight="1" x14ac:dyDescent="0.15">
      <c r="A21" s="4">
        <f t="shared" si="0"/>
        <v>19</v>
      </c>
      <c r="B21" s="5" t="s">
        <v>254</v>
      </c>
      <c r="C21" s="5" t="s">
        <v>291</v>
      </c>
      <c r="D21" s="5" t="s">
        <v>292</v>
      </c>
      <c r="E21" s="6">
        <v>39.200000000000003</v>
      </c>
    </row>
    <row r="22" spans="1:5" ht="27.75" customHeight="1" x14ac:dyDescent="0.15">
      <c r="A22" s="4">
        <f t="shared" si="0"/>
        <v>20</v>
      </c>
      <c r="B22" s="5" t="s">
        <v>254</v>
      </c>
      <c r="C22" s="5" t="s">
        <v>293</v>
      </c>
      <c r="D22" s="5" t="s">
        <v>294</v>
      </c>
      <c r="E22" s="6">
        <v>35.700000000000003</v>
      </c>
    </row>
    <row r="23" spans="1:5" ht="27.75" customHeight="1" x14ac:dyDescent="0.15">
      <c r="A23" s="4">
        <f t="shared" si="0"/>
        <v>21</v>
      </c>
      <c r="B23" s="5" t="s">
        <v>254</v>
      </c>
      <c r="C23" s="5" t="s">
        <v>295</v>
      </c>
      <c r="D23" s="5" t="s">
        <v>296</v>
      </c>
      <c r="E23" s="6" t="s">
        <v>4742</v>
      </c>
    </row>
    <row r="24" spans="1:5" ht="27.75" customHeight="1" x14ac:dyDescent="0.15">
      <c r="A24" s="4">
        <f t="shared" si="0"/>
        <v>22</v>
      </c>
      <c r="B24" s="5" t="s">
        <v>254</v>
      </c>
      <c r="C24" s="5" t="s">
        <v>297</v>
      </c>
      <c r="D24" s="5" t="s">
        <v>298</v>
      </c>
      <c r="E24" s="6" t="s">
        <v>4742</v>
      </c>
    </row>
    <row r="25" spans="1:5" ht="27.75" customHeight="1" x14ac:dyDescent="0.15">
      <c r="A25" s="4">
        <f t="shared" si="0"/>
        <v>23</v>
      </c>
      <c r="B25" s="5" t="s">
        <v>254</v>
      </c>
      <c r="C25" s="5" t="s">
        <v>299</v>
      </c>
      <c r="D25" s="5" t="s">
        <v>300</v>
      </c>
      <c r="E25" s="6" t="s">
        <v>4742</v>
      </c>
    </row>
    <row r="26" spans="1:5" ht="27.75" customHeight="1" x14ac:dyDescent="0.15">
      <c r="A26" s="4">
        <f t="shared" si="0"/>
        <v>24</v>
      </c>
      <c r="B26" s="5" t="s">
        <v>254</v>
      </c>
      <c r="C26" s="5" t="s">
        <v>301</v>
      </c>
      <c r="D26" s="5" t="s">
        <v>302</v>
      </c>
      <c r="E26" s="6" t="s">
        <v>4742</v>
      </c>
    </row>
    <row r="27" spans="1:5" ht="27.75" customHeight="1" x14ac:dyDescent="0.15">
      <c r="A27" s="4">
        <f t="shared" si="0"/>
        <v>25</v>
      </c>
      <c r="B27" s="5" t="s">
        <v>254</v>
      </c>
      <c r="C27" s="5" t="s">
        <v>303</v>
      </c>
      <c r="D27" s="5" t="s">
        <v>304</v>
      </c>
      <c r="E27" s="6" t="s">
        <v>4742</v>
      </c>
    </row>
    <row r="28" spans="1:5" ht="27.75" customHeight="1" x14ac:dyDescent="0.15">
      <c r="A28" s="4">
        <f t="shared" si="0"/>
        <v>26</v>
      </c>
      <c r="B28" s="5" t="s">
        <v>254</v>
      </c>
      <c r="C28" s="5" t="s">
        <v>305</v>
      </c>
      <c r="D28" s="5" t="s">
        <v>306</v>
      </c>
      <c r="E28" s="6" t="s">
        <v>4742</v>
      </c>
    </row>
    <row r="29" spans="1:5" ht="27.75" customHeight="1" x14ac:dyDescent="0.15">
      <c r="A29" s="4">
        <f t="shared" si="0"/>
        <v>27</v>
      </c>
      <c r="B29" s="5" t="s">
        <v>254</v>
      </c>
      <c r="C29" s="5" t="s">
        <v>307</v>
      </c>
      <c r="D29" s="5" t="s">
        <v>308</v>
      </c>
      <c r="E29" s="6" t="s">
        <v>4742</v>
      </c>
    </row>
    <row r="30" spans="1:5" ht="27.75" customHeight="1" x14ac:dyDescent="0.15">
      <c r="A30" s="4">
        <f t="shared" si="0"/>
        <v>28</v>
      </c>
      <c r="B30" s="5" t="s">
        <v>254</v>
      </c>
      <c r="C30" s="5" t="s">
        <v>309</v>
      </c>
      <c r="D30" s="5" t="s">
        <v>310</v>
      </c>
      <c r="E30" s="6" t="s">
        <v>4742</v>
      </c>
    </row>
    <row r="31" spans="1:5" ht="27.75" customHeight="1" x14ac:dyDescent="0.15">
      <c r="A31" s="4">
        <f t="shared" si="0"/>
        <v>29</v>
      </c>
      <c r="B31" s="5" t="s">
        <v>254</v>
      </c>
      <c r="C31" s="5" t="s">
        <v>311</v>
      </c>
      <c r="D31" s="5" t="s">
        <v>312</v>
      </c>
      <c r="E31" s="6" t="s">
        <v>4742</v>
      </c>
    </row>
    <row r="32" spans="1:5" ht="27.75" customHeight="1" x14ac:dyDescent="0.15">
      <c r="A32" s="4">
        <f t="shared" si="0"/>
        <v>30</v>
      </c>
      <c r="B32" s="5" t="s">
        <v>254</v>
      </c>
      <c r="C32" s="5" t="s">
        <v>313</v>
      </c>
      <c r="D32" s="5" t="s">
        <v>314</v>
      </c>
      <c r="E32" s="6" t="s">
        <v>4742</v>
      </c>
    </row>
    <row r="33" spans="1:5" ht="27.75" customHeight="1" x14ac:dyDescent="0.15">
      <c r="A33" s="4">
        <f t="shared" si="0"/>
        <v>31</v>
      </c>
      <c r="B33" s="5" t="s">
        <v>254</v>
      </c>
      <c r="C33" s="5" t="s">
        <v>315</v>
      </c>
      <c r="D33" s="5" t="s">
        <v>316</v>
      </c>
      <c r="E33" s="6" t="s">
        <v>4742</v>
      </c>
    </row>
    <row r="34" spans="1:5" ht="27.75" customHeight="1" x14ac:dyDescent="0.15">
      <c r="A34" s="4">
        <f t="shared" si="0"/>
        <v>32</v>
      </c>
      <c r="B34" s="5" t="s">
        <v>254</v>
      </c>
      <c r="C34" s="5" t="s">
        <v>317</v>
      </c>
      <c r="D34" s="5" t="s">
        <v>318</v>
      </c>
      <c r="E34" s="6" t="s">
        <v>4742</v>
      </c>
    </row>
    <row r="35" spans="1:5" ht="27.75" customHeight="1" x14ac:dyDescent="0.15">
      <c r="A35" s="4">
        <f t="shared" si="0"/>
        <v>33</v>
      </c>
      <c r="B35" s="5" t="s">
        <v>254</v>
      </c>
      <c r="C35" s="5" t="s">
        <v>319</v>
      </c>
      <c r="D35" s="5" t="s">
        <v>320</v>
      </c>
      <c r="E35" s="6" t="s">
        <v>4742</v>
      </c>
    </row>
    <row r="36" spans="1:5" ht="27.75" customHeight="1" x14ac:dyDescent="0.15">
      <c r="A36" s="4">
        <f t="shared" si="0"/>
        <v>34</v>
      </c>
      <c r="B36" s="5" t="s">
        <v>254</v>
      </c>
      <c r="C36" s="5" t="s">
        <v>321</v>
      </c>
      <c r="D36" s="5" t="s">
        <v>322</v>
      </c>
      <c r="E36" s="6" t="s">
        <v>4742</v>
      </c>
    </row>
  </sheetData>
  <sheetProtection algorithmName="SHA-512" hashValue="TiI9SDc0u2s7LUVPu38lCBm/Z6R2B0IuVH6cmyR40zmfl3tZViVSmS+4aceI4w7BMNj0iZwrWHzssFuWF/sTBw==" saltValue="pTFgk9ksiMTuNh201HmKZ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11600-07BD-4EE1-B67E-F78A0495084F}">
  <sheetPr codeName="Sheet30"/>
  <dimension ref="A1:E197"/>
  <sheetViews>
    <sheetView workbookViewId="0">
      <selection activeCell="B5" sqref="B5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31" si="0">ROW()-2</f>
        <v>1</v>
      </c>
      <c r="B3" s="5" t="s">
        <v>3414</v>
      </c>
      <c r="C3" s="5" t="s">
        <v>3415</v>
      </c>
      <c r="D3" s="5" t="s">
        <v>3416</v>
      </c>
      <c r="E3" s="6">
        <v>68.8</v>
      </c>
    </row>
    <row r="4" spans="1:5" ht="27.75" customHeight="1" x14ac:dyDescent="0.15">
      <c r="A4" s="4">
        <f t="shared" si="0"/>
        <v>2</v>
      </c>
      <c r="B4" s="5" t="s">
        <v>3414</v>
      </c>
      <c r="C4" s="5" t="s">
        <v>3424</v>
      </c>
      <c r="D4" s="5" t="s">
        <v>3425</v>
      </c>
      <c r="E4" s="6">
        <v>67.2</v>
      </c>
    </row>
    <row r="5" spans="1:5" ht="27.75" customHeight="1" x14ac:dyDescent="0.15">
      <c r="A5" s="4">
        <f t="shared" si="0"/>
        <v>3</v>
      </c>
      <c r="B5" s="5" t="s">
        <v>3414</v>
      </c>
      <c r="C5" s="5" t="s">
        <v>3426</v>
      </c>
      <c r="D5" s="5" t="s">
        <v>3427</v>
      </c>
      <c r="E5" s="6">
        <v>67.099999999999994</v>
      </c>
    </row>
    <row r="6" spans="1:5" ht="27.75" customHeight="1" x14ac:dyDescent="0.15">
      <c r="A6" s="4">
        <f t="shared" si="0"/>
        <v>4</v>
      </c>
      <c r="B6" s="5" t="s">
        <v>3414</v>
      </c>
      <c r="C6" s="5" t="s">
        <v>3428</v>
      </c>
      <c r="D6" s="5" t="s">
        <v>3429</v>
      </c>
      <c r="E6" s="6">
        <v>67.099999999999994</v>
      </c>
    </row>
    <row r="7" spans="1:5" ht="27.75" customHeight="1" x14ac:dyDescent="0.15">
      <c r="A7" s="4">
        <f t="shared" si="0"/>
        <v>5</v>
      </c>
      <c r="B7" s="5" t="s">
        <v>3414</v>
      </c>
      <c r="C7" s="5" t="s">
        <v>3434</v>
      </c>
      <c r="D7" s="5" t="s">
        <v>3435</v>
      </c>
      <c r="E7" s="6">
        <v>66.900000000000006</v>
      </c>
    </row>
    <row r="8" spans="1:5" ht="27.75" customHeight="1" x14ac:dyDescent="0.15">
      <c r="A8" s="4">
        <f t="shared" si="0"/>
        <v>6</v>
      </c>
      <c r="B8" s="5" t="s">
        <v>3414</v>
      </c>
      <c r="C8" s="5" t="s">
        <v>3436</v>
      </c>
      <c r="D8" s="5" t="s">
        <v>2131</v>
      </c>
      <c r="E8" s="6">
        <v>66.400000000000006</v>
      </c>
    </row>
    <row r="9" spans="1:5" ht="27.75" customHeight="1" x14ac:dyDescent="0.15">
      <c r="A9" s="4">
        <f t="shared" si="0"/>
        <v>7</v>
      </c>
      <c r="B9" s="5" t="s">
        <v>3414</v>
      </c>
      <c r="C9" s="5" t="s">
        <v>3444</v>
      </c>
      <c r="D9" s="5" t="s">
        <v>3445</v>
      </c>
      <c r="E9" s="6">
        <v>66.3</v>
      </c>
    </row>
    <row r="10" spans="1:5" ht="27.75" customHeight="1" x14ac:dyDescent="0.15">
      <c r="A10" s="4">
        <f t="shared" si="0"/>
        <v>8</v>
      </c>
      <c r="B10" s="5" t="s">
        <v>3414</v>
      </c>
      <c r="C10" s="5" t="s">
        <v>3456</v>
      </c>
      <c r="D10" s="5" t="s">
        <v>3457</v>
      </c>
      <c r="E10" s="6">
        <v>65.5</v>
      </c>
    </row>
    <row r="11" spans="1:5" ht="27.75" customHeight="1" x14ac:dyDescent="0.15">
      <c r="A11" s="4">
        <f t="shared" si="0"/>
        <v>9</v>
      </c>
      <c r="B11" s="5" t="s">
        <v>3414</v>
      </c>
      <c r="C11" s="5" t="s">
        <v>3458</v>
      </c>
      <c r="D11" s="5" t="s">
        <v>3459</v>
      </c>
      <c r="E11" s="6">
        <v>65.3</v>
      </c>
    </row>
    <row r="12" spans="1:5" ht="27.75" customHeight="1" x14ac:dyDescent="0.15">
      <c r="A12" s="4">
        <f t="shared" si="0"/>
        <v>10</v>
      </c>
      <c r="B12" s="5" t="s">
        <v>3414</v>
      </c>
      <c r="C12" s="5" t="s">
        <v>3464</v>
      </c>
      <c r="D12" s="5" t="s">
        <v>2071</v>
      </c>
      <c r="E12" s="6">
        <v>64.7</v>
      </c>
    </row>
    <row r="13" spans="1:5" ht="27.75" customHeight="1" x14ac:dyDescent="0.15">
      <c r="A13" s="4">
        <f t="shared" si="0"/>
        <v>11</v>
      </c>
      <c r="B13" s="5" t="s">
        <v>3414</v>
      </c>
      <c r="C13" s="5" t="s">
        <v>3465</v>
      </c>
      <c r="D13" s="5" t="s">
        <v>3466</v>
      </c>
      <c r="E13" s="6">
        <v>64.599999999999994</v>
      </c>
    </row>
    <row r="14" spans="1:5" ht="27.75" customHeight="1" x14ac:dyDescent="0.15">
      <c r="A14" s="4">
        <f t="shared" si="0"/>
        <v>12</v>
      </c>
      <c r="B14" s="5" t="s">
        <v>3414</v>
      </c>
      <c r="C14" s="5" t="s">
        <v>3467</v>
      </c>
      <c r="D14" s="5" t="s">
        <v>3468</v>
      </c>
      <c r="E14" s="6">
        <v>64.599999999999994</v>
      </c>
    </row>
    <row r="15" spans="1:5" ht="27.75" customHeight="1" x14ac:dyDescent="0.15">
      <c r="A15" s="4">
        <f t="shared" si="0"/>
        <v>13</v>
      </c>
      <c r="B15" s="5" t="s">
        <v>3414</v>
      </c>
      <c r="C15" s="5" t="s">
        <v>3475</v>
      </c>
      <c r="D15" s="5" t="s">
        <v>3476</v>
      </c>
      <c r="E15" s="6">
        <v>64.5</v>
      </c>
    </row>
    <row r="16" spans="1:5" ht="27.75" customHeight="1" x14ac:dyDescent="0.15">
      <c r="A16" s="4">
        <f t="shared" si="0"/>
        <v>14</v>
      </c>
      <c r="B16" s="5" t="s">
        <v>3414</v>
      </c>
      <c r="C16" s="5" t="s">
        <v>3485</v>
      </c>
      <c r="D16" s="5" t="s">
        <v>3486</v>
      </c>
      <c r="E16" s="6">
        <v>64.099999999999994</v>
      </c>
    </row>
    <row r="17" spans="1:5" ht="27.75" customHeight="1" x14ac:dyDescent="0.15">
      <c r="A17" s="4">
        <f t="shared" si="0"/>
        <v>15</v>
      </c>
      <c r="B17" s="5" t="s">
        <v>3414</v>
      </c>
      <c r="C17" s="5" t="s">
        <v>3487</v>
      </c>
      <c r="D17" s="5" t="s">
        <v>3488</v>
      </c>
      <c r="E17" s="6">
        <v>64.099999999999994</v>
      </c>
    </row>
    <row r="18" spans="1:5" ht="27.75" customHeight="1" x14ac:dyDescent="0.15">
      <c r="A18" s="4">
        <f t="shared" si="0"/>
        <v>16</v>
      </c>
      <c r="B18" s="5" t="s">
        <v>3414</v>
      </c>
      <c r="C18" s="5" t="s">
        <v>3493</v>
      </c>
      <c r="D18" s="5" t="s">
        <v>3494</v>
      </c>
      <c r="E18" s="6">
        <v>63.8</v>
      </c>
    </row>
    <row r="19" spans="1:5" ht="27.75" customHeight="1" x14ac:dyDescent="0.15">
      <c r="A19" s="4">
        <f t="shared" si="0"/>
        <v>17</v>
      </c>
      <c r="B19" s="5" t="s">
        <v>3414</v>
      </c>
      <c r="C19" s="5" t="s">
        <v>3495</v>
      </c>
      <c r="D19" s="5" t="s">
        <v>3496</v>
      </c>
      <c r="E19" s="6">
        <v>63.8</v>
      </c>
    </row>
    <row r="20" spans="1:5" ht="27.75" customHeight="1" x14ac:dyDescent="0.15">
      <c r="A20" s="4">
        <f t="shared" si="0"/>
        <v>18</v>
      </c>
      <c r="B20" s="5" t="s">
        <v>3414</v>
      </c>
      <c r="C20" s="5" t="s">
        <v>3505</v>
      </c>
      <c r="D20" s="5" t="s">
        <v>3506</v>
      </c>
      <c r="E20" s="6">
        <v>63.2</v>
      </c>
    </row>
    <row r="21" spans="1:5" ht="27.75" customHeight="1" x14ac:dyDescent="0.15">
      <c r="A21" s="4">
        <f t="shared" si="0"/>
        <v>19</v>
      </c>
      <c r="B21" s="5" t="s">
        <v>3414</v>
      </c>
      <c r="C21" s="5" t="s">
        <v>3509</v>
      </c>
      <c r="D21" s="5" t="s">
        <v>3510</v>
      </c>
      <c r="E21" s="6">
        <v>62.9</v>
      </c>
    </row>
    <row r="22" spans="1:5" ht="27.75" customHeight="1" x14ac:dyDescent="0.15">
      <c r="A22" s="4">
        <f t="shared" si="0"/>
        <v>20</v>
      </c>
      <c r="B22" s="5" t="s">
        <v>3414</v>
      </c>
      <c r="C22" s="5" t="s">
        <v>3511</v>
      </c>
      <c r="D22" s="5" t="s">
        <v>3512</v>
      </c>
      <c r="E22" s="6">
        <v>62.7</v>
      </c>
    </row>
    <row r="23" spans="1:5" ht="27.75" customHeight="1" x14ac:dyDescent="0.15">
      <c r="A23" s="4">
        <f t="shared" si="0"/>
        <v>21</v>
      </c>
      <c r="B23" s="5" t="s">
        <v>3414</v>
      </c>
      <c r="C23" s="5" t="s">
        <v>3523</v>
      </c>
      <c r="D23" s="5" t="s">
        <v>3524</v>
      </c>
      <c r="E23" s="6">
        <v>61.7</v>
      </c>
    </row>
    <row r="24" spans="1:5" ht="27.75" customHeight="1" x14ac:dyDescent="0.15">
      <c r="A24" s="4">
        <f t="shared" si="0"/>
        <v>22</v>
      </c>
      <c r="B24" s="5" t="s">
        <v>3414</v>
      </c>
      <c r="C24" s="5" t="s">
        <v>3535</v>
      </c>
      <c r="D24" s="5" t="s">
        <v>3536</v>
      </c>
      <c r="E24" s="6">
        <v>61.5</v>
      </c>
    </row>
    <row r="25" spans="1:5" ht="27.75" customHeight="1" x14ac:dyDescent="0.15">
      <c r="A25" s="4">
        <f t="shared" si="0"/>
        <v>23</v>
      </c>
      <c r="B25" s="5" t="s">
        <v>3414</v>
      </c>
      <c r="C25" s="5" t="s">
        <v>3537</v>
      </c>
      <c r="D25" s="5" t="s">
        <v>3538</v>
      </c>
      <c r="E25" s="6">
        <v>61.4</v>
      </c>
    </row>
    <row r="26" spans="1:5" ht="27.75" customHeight="1" x14ac:dyDescent="0.15">
      <c r="A26" s="4">
        <f t="shared" si="0"/>
        <v>24</v>
      </c>
      <c r="B26" s="5" t="s">
        <v>3414</v>
      </c>
      <c r="C26" s="5" t="s">
        <v>3539</v>
      </c>
      <c r="D26" s="5" t="s">
        <v>3540</v>
      </c>
      <c r="E26" s="6">
        <v>61.3</v>
      </c>
    </row>
    <row r="27" spans="1:5" ht="27.75" customHeight="1" x14ac:dyDescent="0.15">
      <c r="A27" s="4">
        <f t="shared" si="0"/>
        <v>25</v>
      </c>
      <c r="B27" s="5" t="s">
        <v>3414</v>
      </c>
      <c r="C27" s="5" t="s">
        <v>3547</v>
      </c>
      <c r="D27" s="5" t="s">
        <v>3548</v>
      </c>
      <c r="E27" s="6">
        <v>61.2</v>
      </c>
    </row>
    <row r="28" spans="1:5" ht="27.75" customHeight="1" x14ac:dyDescent="0.15">
      <c r="A28" s="4">
        <f t="shared" si="0"/>
        <v>26</v>
      </c>
      <c r="B28" s="5" t="s">
        <v>3414</v>
      </c>
      <c r="C28" s="5" t="s">
        <v>3549</v>
      </c>
      <c r="D28" s="5" t="s">
        <v>3550</v>
      </c>
      <c r="E28" s="6">
        <v>61.1</v>
      </c>
    </row>
    <row r="29" spans="1:5" ht="27.75" customHeight="1" x14ac:dyDescent="0.15">
      <c r="A29" s="4">
        <f t="shared" si="0"/>
        <v>27</v>
      </c>
      <c r="B29" s="5" t="s">
        <v>3414</v>
      </c>
      <c r="C29" s="5" t="s">
        <v>3555</v>
      </c>
      <c r="D29" s="5" t="s">
        <v>3556</v>
      </c>
      <c r="E29" s="6">
        <v>61</v>
      </c>
    </row>
    <row r="30" spans="1:5" ht="27.75" customHeight="1" x14ac:dyDescent="0.15">
      <c r="A30" s="4">
        <f t="shared" si="0"/>
        <v>28</v>
      </c>
      <c r="B30" s="5" t="s">
        <v>3414</v>
      </c>
      <c r="C30" s="5" t="s">
        <v>3563</v>
      </c>
      <c r="D30" s="5" t="s">
        <v>3564</v>
      </c>
      <c r="E30" s="6">
        <v>60.6</v>
      </c>
    </row>
    <row r="31" spans="1:5" ht="27.75" customHeight="1" x14ac:dyDescent="0.15">
      <c r="A31" s="4">
        <f t="shared" si="0"/>
        <v>29</v>
      </c>
      <c r="B31" s="5" t="s">
        <v>3414</v>
      </c>
      <c r="C31" s="5" t="s">
        <v>3565</v>
      </c>
      <c r="D31" s="5" t="s">
        <v>3566</v>
      </c>
      <c r="E31" s="6">
        <v>60.4</v>
      </c>
    </row>
    <row r="32" spans="1:5" ht="27.75" customHeight="1" x14ac:dyDescent="0.15">
      <c r="A32" s="4">
        <f t="shared" ref="A32:A95" si="1">ROW()-2</f>
        <v>30</v>
      </c>
      <c r="B32" s="5" t="s">
        <v>3414</v>
      </c>
      <c r="C32" s="5" t="s">
        <v>3567</v>
      </c>
      <c r="D32" s="5" t="s">
        <v>3568</v>
      </c>
      <c r="E32" s="6">
        <v>60.4</v>
      </c>
    </row>
    <row r="33" spans="1:5" ht="27.75" customHeight="1" x14ac:dyDescent="0.15">
      <c r="A33" s="4">
        <f t="shared" si="1"/>
        <v>31</v>
      </c>
      <c r="B33" s="5" t="s">
        <v>3414</v>
      </c>
      <c r="C33" s="5" t="s">
        <v>3575</v>
      </c>
      <c r="D33" s="5" t="s">
        <v>3576</v>
      </c>
      <c r="E33" s="6">
        <v>60.1</v>
      </c>
    </row>
    <row r="34" spans="1:5" ht="27.75" customHeight="1" x14ac:dyDescent="0.15">
      <c r="A34" s="4">
        <f t="shared" si="1"/>
        <v>32</v>
      </c>
      <c r="B34" s="5" t="s">
        <v>3414</v>
      </c>
      <c r="C34" s="5" t="s">
        <v>3577</v>
      </c>
      <c r="D34" s="5" t="s">
        <v>3578</v>
      </c>
      <c r="E34" s="6">
        <v>59.9</v>
      </c>
    </row>
    <row r="35" spans="1:5" ht="27.75" customHeight="1" x14ac:dyDescent="0.15">
      <c r="A35" s="4">
        <f t="shared" si="1"/>
        <v>33</v>
      </c>
      <c r="B35" s="5" t="s">
        <v>3414</v>
      </c>
      <c r="C35" s="5" t="s">
        <v>3579</v>
      </c>
      <c r="D35" s="5" t="s">
        <v>3580</v>
      </c>
      <c r="E35" s="6">
        <v>59.9</v>
      </c>
    </row>
    <row r="36" spans="1:5" ht="27.75" customHeight="1" x14ac:dyDescent="0.15">
      <c r="A36" s="4">
        <f t="shared" si="1"/>
        <v>34</v>
      </c>
      <c r="B36" s="5" t="s">
        <v>3414</v>
      </c>
      <c r="C36" s="5" t="s">
        <v>3593</v>
      </c>
      <c r="D36" s="5" t="s">
        <v>3594</v>
      </c>
      <c r="E36" s="6">
        <v>59.5</v>
      </c>
    </row>
    <row r="37" spans="1:5" ht="27.75" customHeight="1" x14ac:dyDescent="0.15">
      <c r="A37" s="4">
        <f t="shared" si="1"/>
        <v>35</v>
      </c>
      <c r="B37" s="5" t="s">
        <v>3414</v>
      </c>
      <c r="C37" s="5" t="s">
        <v>3595</v>
      </c>
      <c r="D37" s="5" t="s">
        <v>3596</v>
      </c>
      <c r="E37" s="6">
        <v>59.5</v>
      </c>
    </row>
    <row r="38" spans="1:5" ht="27.75" customHeight="1" x14ac:dyDescent="0.15">
      <c r="A38" s="4">
        <f t="shared" si="1"/>
        <v>36</v>
      </c>
      <c r="B38" s="5" t="s">
        <v>3414</v>
      </c>
      <c r="C38" s="5" t="s">
        <v>3597</v>
      </c>
      <c r="D38" s="5" t="s">
        <v>3598</v>
      </c>
      <c r="E38" s="6">
        <v>59.4</v>
      </c>
    </row>
    <row r="39" spans="1:5" ht="27.75" customHeight="1" x14ac:dyDescent="0.15">
      <c r="A39" s="4">
        <f t="shared" si="1"/>
        <v>37</v>
      </c>
      <c r="B39" s="5" t="s">
        <v>3414</v>
      </c>
      <c r="C39" s="5" t="s">
        <v>3611</v>
      </c>
      <c r="D39" s="5" t="s">
        <v>3612</v>
      </c>
      <c r="E39" s="6">
        <v>59</v>
      </c>
    </row>
    <row r="40" spans="1:5" ht="27.75" customHeight="1" x14ac:dyDescent="0.15">
      <c r="A40" s="4">
        <f t="shared" si="1"/>
        <v>38</v>
      </c>
      <c r="B40" s="5" t="s">
        <v>3414</v>
      </c>
      <c r="C40" s="5" t="s">
        <v>3613</v>
      </c>
      <c r="D40" s="5" t="s">
        <v>3614</v>
      </c>
      <c r="E40" s="6">
        <v>58.8</v>
      </c>
    </row>
    <row r="41" spans="1:5" ht="27.75" customHeight="1" x14ac:dyDescent="0.15">
      <c r="A41" s="4">
        <f t="shared" si="1"/>
        <v>39</v>
      </c>
      <c r="B41" s="5" t="s">
        <v>3414</v>
      </c>
      <c r="C41" s="5" t="s">
        <v>3615</v>
      </c>
      <c r="D41" s="5" t="s">
        <v>3616</v>
      </c>
      <c r="E41" s="6">
        <v>58.8</v>
      </c>
    </row>
    <row r="42" spans="1:5" ht="27.75" customHeight="1" x14ac:dyDescent="0.15">
      <c r="A42" s="4">
        <f t="shared" si="1"/>
        <v>40</v>
      </c>
      <c r="B42" s="5" t="s">
        <v>3414</v>
      </c>
      <c r="C42" s="5" t="s">
        <v>3621</v>
      </c>
      <c r="D42" s="5" t="s">
        <v>3622</v>
      </c>
      <c r="E42" s="6">
        <v>58.5</v>
      </c>
    </row>
    <row r="43" spans="1:5" ht="27.75" customHeight="1" x14ac:dyDescent="0.15">
      <c r="A43" s="4">
        <f t="shared" si="1"/>
        <v>41</v>
      </c>
      <c r="B43" s="5" t="s">
        <v>3414</v>
      </c>
      <c r="C43" s="5" t="s">
        <v>3623</v>
      </c>
      <c r="D43" s="5" t="s">
        <v>3624</v>
      </c>
      <c r="E43" s="6">
        <v>58.1</v>
      </c>
    </row>
    <row r="44" spans="1:5" ht="27.75" customHeight="1" x14ac:dyDescent="0.15">
      <c r="A44" s="4">
        <f t="shared" si="1"/>
        <v>42</v>
      </c>
      <c r="B44" s="5" t="s">
        <v>3414</v>
      </c>
      <c r="C44" s="5" t="s">
        <v>3625</v>
      </c>
      <c r="D44" s="5" t="s">
        <v>3626</v>
      </c>
      <c r="E44" s="6">
        <v>58.1</v>
      </c>
    </row>
    <row r="45" spans="1:5" ht="27.75" customHeight="1" x14ac:dyDescent="0.15">
      <c r="A45" s="4">
        <f t="shared" si="1"/>
        <v>43</v>
      </c>
      <c r="B45" s="5" t="s">
        <v>3414</v>
      </c>
      <c r="C45" s="5" t="s">
        <v>3635</v>
      </c>
      <c r="D45" s="5" t="s">
        <v>3636</v>
      </c>
      <c r="E45" s="6">
        <v>57.8</v>
      </c>
    </row>
    <row r="46" spans="1:5" ht="27.75" customHeight="1" x14ac:dyDescent="0.15">
      <c r="A46" s="4">
        <f t="shared" si="1"/>
        <v>44</v>
      </c>
      <c r="B46" s="5" t="s">
        <v>3414</v>
      </c>
      <c r="C46" s="5" t="s">
        <v>3637</v>
      </c>
      <c r="D46" s="5" t="s">
        <v>3638</v>
      </c>
      <c r="E46" s="6">
        <v>57.7</v>
      </c>
    </row>
    <row r="47" spans="1:5" ht="27.75" customHeight="1" x14ac:dyDescent="0.15">
      <c r="A47" s="4">
        <f t="shared" si="1"/>
        <v>45</v>
      </c>
      <c r="B47" s="5" t="s">
        <v>3414</v>
      </c>
      <c r="C47" s="5" t="s">
        <v>3647</v>
      </c>
      <c r="D47" s="5" t="s">
        <v>3648</v>
      </c>
      <c r="E47" s="6">
        <v>57.4</v>
      </c>
    </row>
    <row r="48" spans="1:5" ht="27.75" customHeight="1" x14ac:dyDescent="0.15">
      <c r="A48" s="4">
        <f t="shared" si="1"/>
        <v>46</v>
      </c>
      <c r="B48" s="5" t="s">
        <v>3414</v>
      </c>
      <c r="C48" s="5" t="s">
        <v>3649</v>
      </c>
      <c r="D48" s="5" t="s">
        <v>3650</v>
      </c>
      <c r="E48" s="6">
        <v>57.3</v>
      </c>
    </row>
    <row r="49" spans="1:5" ht="27.75" customHeight="1" x14ac:dyDescent="0.15">
      <c r="A49" s="4">
        <f t="shared" si="1"/>
        <v>47</v>
      </c>
      <c r="B49" s="5" t="s">
        <v>3414</v>
      </c>
      <c r="C49" s="5" t="s">
        <v>3660</v>
      </c>
      <c r="D49" s="5" t="s">
        <v>3661</v>
      </c>
      <c r="E49" s="6">
        <v>57</v>
      </c>
    </row>
    <row r="50" spans="1:5" ht="27.75" customHeight="1" x14ac:dyDescent="0.15">
      <c r="A50" s="4">
        <f t="shared" si="1"/>
        <v>48</v>
      </c>
      <c r="B50" s="5" t="s">
        <v>3414</v>
      </c>
      <c r="C50" s="5" t="s">
        <v>3662</v>
      </c>
      <c r="D50" s="5" t="s">
        <v>3663</v>
      </c>
      <c r="E50" s="6">
        <v>57</v>
      </c>
    </row>
    <row r="51" spans="1:5" ht="27.75" customHeight="1" x14ac:dyDescent="0.15">
      <c r="A51" s="4">
        <f t="shared" si="1"/>
        <v>49</v>
      </c>
      <c r="B51" s="5" t="s">
        <v>3414</v>
      </c>
      <c r="C51" s="5" t="s">
        <v>3664</v>
      </c>
      <c r="D51" s="5" t="s">
        <v>3665</v>
      </c>
      <c r="E51" s="6">
        <v>57</v>
      </c>
    </row>
    <row r="52" spans="1:5" ht="27.75" customHeight="1" x14ac:dyDescent="0.15">
      <c r="A52" s="4">
        <f t="shared" si="1"/>
        <v>50</v>
      </c>
      <c r="B52" s="5" t="s">
        <v>3414</v>
      </c>
      <c r="C52" s="5" t="s">
        <v>3666</v>
      </c>
      <c r="D52" s="5" t="s">
        <v>3667</v>
      </c>
      <c r="E52" s="6">
        <v>56.9</v>
      </c>
    </row>
    <row r="53" spans="1:5" ht="27.75" customHeight="1" x14ac:dyDescent="0.15">
      <c r="A53" s="4">
        <f t="shared" si="1"/>
        <v>51</v>
      </c>
      <c r="B53" s="5" t="s">
        <v>3414</v>
      </c>
      <c r="C53" s="5" t="s">
        <v>3672</v>
      </c>
      <c r="D53" s="5" t="s">
        <v>3673</v>
      </c>
      <c r="E53" s="6">
        <v>56.5</v>
      </c>
    </row>
    <row r="54" spans="1:5" ht="27.75" customHeight="1" x14ac:dyDescent="0.15">
      <c r="A54" s="4">
        <f t="shared" si="1"/>
        <v>52</v>
      </c>
      <c r="B54" s="5" t="s">
        <v>3414</v>
      </c>
      <c r="C54" s="5" t="s">
        <v>3674</v>
      </c>
      <c r="D54" s="5" t="s">
        <v>3675</v>
      </c>
      <c r="E54" s="6">
        <v>56.5</v>
      </c>
    </row>
    <row r="55" spans="1:5" ht="27.75" customHeight="1" x14ac:dyDescent="0.15">
      <c r="A55" s="4">
        <f t="shared" si="1"/>
        <v>53</v>
      </c>
      <c r="B55" s="5" t="s">
        <v>3414</v>
      </c>
      <c r="C55" s="5" t="s">
        <v>3676</v>
      </c>
      <c r="D55" s="5" t="s">
        <v>3677</v>
      </c>
      <c r="E55" s="6">
        <v>56.3</v>
      </c>
    </row>
    <row r="56" spans="1:5" ht="27.75" customHeight="1" x14ac:dyDescent="0.15">
      <c r="A56" s="4">
        <f t="shared" si="1"/>
        <v>54</v>
      </c>
      <c r="B56" s="5" t="s">
        <v>3414</v>
      </c>
      <c r="C56" s="5" t="s">
        <v>3686</v>
      </c>
      <c r="D56" s="5" t="s">
        <v>3687</v>
      </c>
      <c r="E56" s="6">
        <v>56.2</v>
      </c>
    </row>
    <row r="57" spans="1:5" ht="27.75" customHeight="1" x14ac:dyDescent="0.15">
      <c r="A57" s="4">
        <f t="shared" si="1"/>
        <v>55</v>
      </c>
      <c r="B57" s="5" t="s">
        <v>3414</v>
      </c>
      <c r="C57" s="5" t="s">
        <v>3688</v>
      </c>
      <c r="D57" s="5" t="s">
        <v>3689</v>
      </c>
      <c r="E57" s="6">
        <v>56.2</v>
      </c>
    </row>
    <row r="58" spans="1:5" ht="27.75" customHeight="1" x14ac:dyDescent="0.15">
      <c r="A58" s="4">
        <f t="shared" si="1"/>
        <v>56</v>
      </c>
      <c r="B58" s="5" t="s">
        <v>3414</v>
      </c>
      <c r="C58" s="5" t="s">
        <v>3690</v>
      </c>
      <c r="D58" s="5" t="s">
        <v>3691</v>
      </c>
      <c r="E58" s="6">
        <v>56.1</v>
      </c>
    </row>
    <row r="59" spans="1:5" ht="27.75" customHeight="1" x14ac:dyDescent="0.15">
      <c r="A59" s="4">
        <f t="shared" si="1"/>
        <v>57</v>
      </c>
      <c r="B59" s="5" t="s">
        <v>3414</v>
      </c>
      <c r="C59" s="5" t="s">
        <v>3692</v>
      </c>
      <c r="D59" s="5" t="s">
        <v>3693</v>
      </c>
      <c r="E59" s="6">
        <v>56.1</v>
      </c>
    </row>
    <row r="60" spans="1:5" ht="27.75" customHeight="1" x14ac:dyDescent="0.15">
      <c r="A60" s="4">
        <f t="shared" si="1"/>
        <v>58</v>
      </c>
      <c r="B60" s="5" t="s">
        <v>3414</v>
      </c>
      <c r="C60" s="5" t="s">
        <v>3704</v>
      </c>
      <c r="D60" s="5" t="s">
        <v>3705</v>
      </c>
      <c r="E60" s="6">
        <v>55.9</v>
      </c>
    </row>
    <row r="61" spans="1:5" ht="27.75" customHeight="1" x14ac:dyDescent="0.15">
      <c r="A61" s="4">
        <f t="shared" si="1"/>
        <v>59</v>
      </c>
      <c r="B61" s="5" t="s">
        <v>3414</v>
      </c>
      <c r="C61" s="5" t="s">
        <v>3706</v>
      </c>
      <c r="D61" s="5" t="s">
        <v>3707</v>
      </c>
      <c r="E61" s="6">
        <v>55.8</v>
      </c>
    </row>
    <row r="62" spans="1:5" ht="27.75" customHeight="1" x14ac:dyDescent="0.15">
      <c r="A62" s="4">
        <f t="shared" si="1"/>
        <v>60</v>
      </c>
      <c r="B62" s="5" t="s">
        <v>3414</v>
      </c>
      <c r="C62" s="5" t="s">
        <v>3708</v>
      </c>
      <c r="D62" s="5" t="s">
        <v>3709</v>
      </c>
      <c r="E62" s="6">
        <v>55.7</v>
      </c>
    </row>
    <row r="63" spans="1:5" ht="27.75" customHeight="1" x14ac:dyDescent="0.15">
      <c r="A63" s="4">
        <f t="shared" si="1"/>
        <v>61</v>
      </c>
      <c r="B63" s="5" t="s">
        <v>3414</v>
      </c>
      <c r="C63" s="5" t="s">
        <v>3717</v>
      </c>
      <c r="D63" s="5" t="s">
        <v>3718</v>
      </c>
      <c r="E63" s="6">
        <v>55.5</v>
      </c>
    </row>
    <row r="64" spans="1:5" ht="27.75" customHeight="1" x14ac:dyDescent="0.15">
      <c r="A64" s="4">
        <f t="shared" si="1"/>
        <v>62</v>
      </c>
      <c r="B64" s="5" t="s">
        <v>3414</v>
      </c>
      <c r="C64" s="5" t="s">
        <v>3719</v>
      </c>
      <c r="D64" s="5" t="s">
        <v>3720</v>
      </c>
      <c r="E64" s="6">
        <v>55.5</v>
      </c>
    </row>
    <row r="65" spans="1:5" ht="27.75" customHeight="1" x14ac:dyDescent="0.15">
      <c r="A65" s="4">
        <f t="shared" si="1"/>
        <v>63</v>
      </c>
      <c r="B65" s="5" t="s">
        <v>3414</v>
      </c>
      <c r="C65" s="5" t="s">
        <v>3729</v>
      </c>
      <c r="D65" s="5" t="s">
        <v>3730</v>
      </c>
      <c r="E65" s="6">
        <v>54.9</v>
      </c>
    </row>
    <row r="66" spans="1:5" ht="27.75" customHeight="1" x14ac:dyDescent="0.15">
      <c r="A66" s="4">
        <f t="shared" si="1"/>
        <v>64</v>
      </c>
      <c r="B66" s="5" t="s">
        <v>3414</v>
      </c>
      <c r="C66" s="5" t="s">
        <v>3731</v>
      </c>
      <c r="D66" s="5" t="s">
        <v>3732</v>
      </c>
      <c r="E66" s="6">
        <v>54.8</v>
      </c>
    </row>
    <row r="67" spans="1:5" ht="27.75" customHeight="1" x14ac:dyDescent="0.15">
      <c r="A67" s="4">
        <f t="shared" si="1"/>
        <v>65</v>
      </c>
      <c r="B67" s="5" t="s">
        <v>3414</v>
      </c>
      <c r="C67" s="5" t="s">
        <v>3733</v>
      </c>
      <c r="D67" s="5" t="s">
        <v>3734</v>
      </c>
      <c r="E67" s="6">
        <v>54.8</v>
      </c>
    </row>
    <row r="68" spans="1:5" ht="27.75" customHeight="1" x14ac:dyDescent="0.15">
      <c r="A68" s="4">
        <f t="shared" si="1"/>
        <v>66</v>
      </c>
      <c r="B68" s="5" t="s">
        <v>3414</v>
      </c>
      <c r="C68" s="5" t="s">
        <v>3741</v>
      </c>
      <c r="D68" s="5" t="s">
        <v>3742</v>
      </c>
      <c r="E68" s="6">
        <v>54.3</v>
      </c>
    </row>
    <row r="69" spans="1:5" ht="27.75" customHeight="1" x14ac:dyDescent="0.15">
      <c r="A69" s="4">
        <f t="shared" si="1"/>
        <v>67</v>
      </c>
      <c r="B69" s="5" t="s">
        <v>3414</v>
      </c>
      <c r="C69" s="5" t="s">
        <v>3743</v>
      </c>
      <c r="D69" s="5" t="s">
        <v>3744</v>
      </c>
      <c r="E69" s="6">
        <v>54.3</v>
      </c>
    </row>
    <row r="70" spans="1:5" ht="27.75" customHeight="1" x14ac:dyDescent="0.15">
      <c r="A70" s="4">
        <f t="shared" si="1"/>
        <v>68</v>
      </c>
      <c r="B70" s="5" t="s">
        <v>3414</v>
      </c>
      <c r="C70" s="5" t="s">
        <v>3745</v>
      </c>
      <c r="D70" s="5" t="s">
        <v>3746</v>
      </c>
      <c r="E70" s="6">
        <v>54.2</v>
      </c>
    </row>
    <row r="71" spans="1:5" ht="27.75" customHeight="1" x14ac:dyDescent="0.15">
      <c r="A71" s="4">
        <f t="shared" si="1"/>
        <v>69</v>
      </c>
      <c r="B71" s="5" t="s">
        <v>3414</v>
      </c>
      <c r="C71" s="5" t="s">
        <v>3751</v>
      </c>
      <c r="D71" s="5" t="s">
        <v>3299</v>
      </c>
      <c r="E71" s="6">
        <v>54.1</v>
      </c>
    </row>
    <row r="72" spans="1:5" ht="27.75" customHeight="1" x14ac:dyDescent="0.15">
      <c r="A72" s="4">
        <f t="shared" si="1"/>
        <v>70</v>
      </c>
      <c r="B72" s="5" t="s">
        <v>3414</v>
      </c>
      <c r="C72" s="5" t="s">
        <v>3752</v>
      </c>
      <c r="D72" s="5" t="s">
        <v>3753</v>
      </c>
      <c r="E72" s="6">
        <v>54.1</v>
      </c>
    </row>
    <row r="73" spans="1:5" ht="27.75" customHeight="1" x14ac:dyDescent="0.15">
      <c r="A73" s="4">
        <f t="shared" si="1"/>
        <v>71</v>
      </c>
      <c r="B73" s="5" t="s">
        <v>3414</v>
      </c>
      <c r="C73" s="5" t="s">
        <v>3754</v>
      </c>
      <c r="D73" s="5" t="s">
        <v>3755</v>
      </c>
      <c r="E73" s="6">
        <v>54</v>
      </c>
    </row>
    <row r="74" spans="1:5" ht="27.75" customHeight="1" x14ac:dyDescent="0.15">
      <c r="A74" s="4">
        <f t="shared" si="1"/>
        <v>72</v>
      </c>
      <c r="B74" s="5" t="s">
        <v>3414</v>
      </c>
      <c r="C74" s="5" t="s">
        <v>3762</v>
      </c>
      <c r="D74" s="5" t="s">
        <v>3763</v>
      </c>
      <c r="E74" s="6">
        <v>53.8</v>
      </c>
    </row>
    <row r="75" spans="1:5" ht="27.75" customHeight="1" x14ac:dyDescent="0.15">
      <c r="A75" s="4">
        <f t="shared" si="1"/>
        <v>73</v>
      </c>
      <c r="B75" s="5" t="s">
        <v>3414</v>
      </c>
      <c r="C75" s="5" t="s">
        <v>3778</v>
      </c>
      <c r="D75" s="5" t="s">
        <v>3779</v>
      </c>
      <c r="E75" s="6">
        <v>53.3</v>
      </c>
    </row>
    <row r="76" spans="1:5" ht="27.75" customHeight="1" x14ac:dyDescent="0.15">
      <c r="A76" s="4">
        <f t="shared" si="1"/>
        <v>74</v>
      </c>
      <c r="B76" s="5" t="s">
        <v>3414</v>
      </c>
      <c r="C76" s="5" t="s">
        <v>3780</v>
      </c>
      <c r="D76" s="5" t="s">
        <v>3781</v>
      </c>
      <c r="E76" s="6">
        <v>53.2</v>
      </c>
    </row>
    <row r="77" spans="1:5" ht="27.75" customHeight="1" x14ac:dyDescent="0.15">
      <c r="A77" s="4">
        <f t="shared" si="1"/>
        <v>75</v>
      </c>
      <c r="B77" s="5" t="s">
        <v>3414</v>
      </c>
      <c r="C77" s="5" t="s">
        <v>3788</v>
      </c>
      <c r="D77" s="5" t="s">
        <v>3789</v>
      </c>
      <c r="E77" s="6">
        <v>53</v>
      </c>
    </row>
    <row r="78" spans="1:5" ht="27.75" customHeight="1" x14ac:dyDescent="0.15">
      <c r="A78" s="4">
        <f t="shared" si="1"/>
        <v>76</v>
      </c>
      <c r="B78" s="5" t="s">
        <v>3414</v>
      </c>
      <c r="C78" s="5" t="s">
        <v>3790</v>
      </c>
      <c r="D78" s="5" t="s">
        <v>3791</v>
      </c>
      <c r="E78" s="6">
        <v>52.8</v>
      </c>
    </row>
    <row r="79" spans="1:5" ht="27.75" customHeight="1" x14ac:dyDescent="0.15">
      <c r="A79" s="4">
        <f t="shared" si="1"/>
        <v>77</v>
      </c>
      <c r="B79" s="5" t="s">
        <v>3414</v>
      </c>
      <c r="C79" s="5" t="s">
        <v>3798</v>
      </c>
      <c r="D79" s="5" t="s">
        <v>3799</v>
      </c>
      <c r="E79" s="6">
        <v>52.6</v>
      </c>
    </row>
    <row r="80" spans="1:5" ht="27.75" customHeight="1" x14ac:dyDescent="0.15">
      <c r="A80" s="4">
        <f t="shared" si="1"/>
        <v>78</v>
      </c>
      <c r="B80" s="5" t="s">
        <v>3414</v>
      </c>
      <c r="C80" s="5" t="s">
        <v>3804</v>
      </c>
      <c r="D80" s="5" t="s">
        <v>3805</v>
      </c>
      <c r="E80" s="6">
        <v>52.4</v>
      </c>
    </row>
    <row r="81" spans="1:5" ht="27.75" customHeight="1" x14ac:dyDescent="0.15">
      <c r="A81" s="4">
        <f t="shared" si="1"/>
        <v>79</v>
      </c>
      <c r="B81" s="5" t="s">
        <v>3414</v>
      </c>
      <c r="C81" s="5" t="s">
        <v>3806</v>
      </c>
      <c r="D81" s="5" t="s">
        <v>3807</v>
      </c>
      <c r="E81" s="6">
        <v>52.1</v>
      </c>
    </row>
    <row r="82" spans="1:5" ht="27.75" customHeight="1" x14ac:dyDescent="0.15">
      <c r="A82" s="4">
        <f t="shared" si="1"/>
        <v>80</v>
      </c>
      <c r="B82" s="5" t="s">
        <v>3414</v>
      </c>
      <c r="C82" s="5" t="s">
        <v>3808</v>
      </c>
      <c r="D82" s="5" t="s">
        <v>3809</v>
      </c>
      <c r="E82" s="6">
        <v>52.1</v>
      </c>
    </row>
    <row r="83" spans="1:5" ht="27.75" customHeight="1" x14ac:dyDescent="0.15">
      <c r="A83" s="4">
        <f t="shared" si="1"/>
        <v>81</v>
      </c>
      <c r="B83" s="5" t="s">
        <v>3414</v>
      </c>
      <c r="C83" s="5" t="s">
        <v>3820</v>
      </c>
      <c r="D83" s="5" t="s">
        <v>3821</v>
      </c>
      <c r="E83" s="6">
        <v>52</v>
      </c>
    </row>
    <row r="84" spans="1:5" ht="27.75" customHeight="1" x14ac:dyDescent="0.15">
      <c r="A84" s="4">
        <f t="shared" si="1"/>
        <v>82</v>
      </c>
      <c r="B84" s="5" t="s">
        <v>3414</v>
      </c>
      <c r="C84" s="5" t="s">
        <v>3824</v>
      </c>
      <c r="D84" s="5" t="s">
        <v>3825</v>
      </c>
      <c r="E84" s="6">
        <v>51.5</v>
      </c>
    </row>
    <row r="85" spans="1:5" ht="27.75" customHeight="1" x14ac:dyDescent="0.15">
      <c r="A85" s="4">
        <f t="shared" si="1"/>
        <v>83</v>
      </c>
      <c r="B85" s="5" t="s">
        <v>3414</v>
      </c>
      <c r="C85" s="5" t="s">
        <v>3834</v>
      </c>
      <c r="D85" s="5" t="s">
        <v>3835</v>
      </c>
      <c r="E85" s="6">
        <v>50.9</v>
      </c>
    </row>
    <row r="86" spans="1:5" ht="27.75" customHeight="1" x14ac:dyDescent="0.15">
      <c r="A86" s="4">
        <f t="shared" si="1"/>
        <v>84</v>
      </c>
      <c r="B86" s="5" t="s">
        <v>3414</v>
      </c>
      <c r="C86" s="5" t="s">
        <v>3836</v>
      </c>
      <c r="D86" s="5" t="s">
        <v>3837</v>
      </c>
      <c r="E86" s="6">
        <v>50.7</v>
      </c>
    </row>
    <row r="87" spans="1:5" ht="27.75" customHeight="1" x14ac:dyDescent="0.15">
      <c r="A87" s="4">
        <f t="shared" si="1"/>
        <v>85</v>
      </c>
      <c r="B87" s="5" t="s">
        <v>3414</v>
      </c>
      <c r="C87" s="5" t="s">
        <v>3838</v>
      </c>
      <c r="D87" s="5" t="s">
        <v>3839</v>
      </c>
      <c r="E87" s="6">
        <v>50.7</v>
      </c>
    </row>
    <row r="88" spans="1:5" ht="27.75" customHeight="1" x14ac:dyDescent="0.15">
      <c r="A88" s="4">
        <f t="shared" si="1"/>
        <v>86</v>
      </c>
      <c r="B88" s="5" t="s">
        <v>3414</v>
      </c>
      <c r="C88" s="5" t="s">
        <v>3852</v>
      </c>
      <c r="D88" s="5" t="s">
        <v>3853</v>
      </c>
      <c r="E88" s="6">
        <v>50.2</v>
      </c>
    </row>
    <row r="89" spans="1:5" ht="27.75" customHeight="1" x14ac:dyDescent="0.15">
      <c r="A89" s="4">
        <f t="shared" si="1"/>
        <v>87</v>
      </c>
      <c r="B89" s="5" t="s">
        <v>3414</v>
      </c>
      <c r="C89" s="5" t="s">
        <v>3854</v>
      </c>
      <c r="D89" s="5" t="s">
        <v>1956</v>
      </c>
      <c r="E89" s="6">
        <v>50.2</v>
      </c>
    </row>
    <row r="90" spans="1:5" ht="27.75" customHeight="1" x14ac:dyDescent="0.15">
      <c r="A90" s="4">
        <f t="shared" si="1"/>
        <v>88</v>
      </c>
      <c r="B90" s="5" t="s">
        <v>3414</v>
      </c>
      <c r="C90" s="5" t="s">
        <v>3855</v>
      </c>
      <c r="D90" s="5" t="s">
        <v>3856</v>
      </c>
      <c r="E90" s="6">
        <v>50</v>
      </c>
    </row>
    <row r="91" spans="1:5" ht="27.75" customHeight="1" x14ac:dyDescent="0.15">
      <c r="A91" s="4">
        <f t="shared" si="1"/>
        <v>89</v>
      </c>
      <c r="B91" s="5" t="s">
        <v>3414</v>
      </c>
      <c r="C91" s="5" t="s">
        <v>3865</v>
      </c>
      <c r="D91" s="5" t="s">
        <v>3866</v>
      </c>
      <c r="E91" s="6">
        <v>49.8</v>
      </c>
    </row>
    <row r="92" spans="1:5" ht="27.75" customHeight="1" x14ac:dyDescent="0.15">
      <c r="A92" s="4">
        <f t="shared" si="1"/>
        <v>90</v>
      </c>
      <c r="B92" s="5" t="s">
        <v>3414</v>
      </c>
      <c r="C92" s="5" t="s">
        <v>3881</v>
      </c>
      <c r="D92" s="5" t="s">
        <v>3882</v>
      </c>
      <c r="E92" s="6">
        <v>48.8</v>
      </c>
    </row>
    <row r="93" spans="1:5" ht="27.75" customHeight="1" x14ac:dyDescent="0.15">
      <c r="A93" s="4">
        <f t="shared" si="1"/>
        <v>91</v>
      </c>
      <c r="B93" s="5" t="s">
        <v>3414</v>
      </c>
      <c r="C93" s="5" t="s">
        <v>3887</v>
      </c>
      <c r="D93" s="5" t="s">
        <v>3888</v>
      </c>
      <c r="E93" s="6">
        <v>48.5</v>
      </c>
    </row>
    <row r="94" spans="1:5" ht="27.75" customHeight="1" x14ac:dyDescent="0.15">
      <c r="A94" s="4">
        <f t="shared" si="1"/>
        <v>92</v>
      </c>
      <c r="B94" s="5" t="s">
        <v>3414</v>
      </c>
      <c r="C94" s="5" t="s">
        <v>3893</v>
      </c>
      <c r="D94" s="5" t="s">
        <v>3894</v>
      </c>
      <c r="E94" s="6">
        <v>48</v>
      </c>
    </row>
    <row r="95" spans="1:5" ht="27.75" customHeight="1" x14ac:dyDescent="0.15">
      <c r="A95" s="4">
        <f t="shared" si="1"/>
        <v>93</v>
      </c>
      <c r="B95" s="5" t="s">
        <v>3414</v>
      </c>
      <c r="C95" s="5" t="s">
        <v>3895</v>
      </c>
      <c r="D95" s="5" t="s">
        <v>3896</v>
      </c>
      <c r="E95" s="6">
        <v>47.8</v>
      </c>
    </row>
    <row r="96" spans="1:5" ht="27.75" customHeight="1" x14ac:dyDescent="0.15">
      <c r="A96" s="4">
        <f t="shared" ref="A96:A159" si="2">ROW()-2</f>
        <v>94</v>
      </c>
      <c r="B96" s="5" t="s">
        <v>3414</v>
      </c>
      <c r="C96" s="5" t="s">
        <v>3897</v>
      </c>
      <c r="D96" s="5" t="s">
        <v>3898</v>
      </c>
      <c r="E96" s="6">
        <v>47.8</v>
      </c>
    </row>
    <row r="97" spans="1:5" ht="27.75" customHeight="1" x14ac:dyDescent="0.15">
      <c r="A97" s="4">
        <f t="shared" si="2"/>
        <v>95</v>
      </c>
      <c r="B97" s="5" t="s">
        <v>3414</v>
      </c>
      <c r="C97" s="5" t="s">
        <v>3899</v>
      </c>
      <c r="D97" s="5" t="s">
        <v>3900</v>
      </c>
      <c r="E97" s="6">
        <v>47.8</v>
      </c>
    </row>
    <row r="98" spans="1:5" ht="27.75" customHeight="1" x14ac:dyDescent="0.15">
      <c r="A98" s="4">
        <f t="shared" si="2"/>
        <v>96</v>
      </c>
      <c r="B98" s="5" t="s">
        <v>3414</v>
      </c>
      <c r="C98" s="5" t="s">
        <v>3903</v>
      </c>
      <c r="D98" s="5" t="s">
        <v>3904</v>
      </c>
      <c r="E98" s="6">
        <v>47.4</v>
      </c>
    </row>
    <row r="99" spans="1:5" ht="27.75" customHeight="1" x14ac:dyDescent="0.15">
      <c r="A99" s="4">
        <f t="shared" si="2"/>
        <v>97</v>
      </c>
      <c r="B99" s="5" t="s">
        <v>3414</v>
      </c>
      <c r="C99" s="5" t="s">
        <v>3905</v>
      </c>
      <c r="D99" s="5" t="s">
        <v>3906</v>
      </c>
      <c r="E99" s="6">
        <v>47.3</v>
      </c>
    </row>
    <row r="100" spans="1:5" ht="27.75" customHeight="1" x14ac:dyDescent="0.15">
      <c r="A100" s="4">
        <f t="shared" si="2"/>
        <v>98</v>
      </c>
      <c r="B100" s="5" t="s">
        <v>3414</v>
      </c>
      <c r="C100" s="5" t="s">
        <v>3913</v>
      </c>
      <c r="D100" s="5" t="s">
        <v>3914</v>
      </c>
      <c r="E100" s="6">
        <v>46.4</v>
      </c>
    </row>
    <row r="101" spans="1:5" ht="27.75" customHeight="1" x14ac:dyDescent="0.15">
      <c r="A101" s="4">
        <f t="shared" si="2"/>
        <v>99</v>
      </c>
      <c r="B101" s="5" t="s">
        <v>3414</v>
      </c>
      <c r="C101" s="5" t="s">
        <v>3917</v>
      </c>
      <c r="D101" s="5" t="s">
        <v>3918</v>
      </c>
      <c r="E101" s="6">
        <v>46</v>
      </c>
    </row>
    <row r="102" spans="1:5" ht="27.75" customHeight="1" x14ac:dyDescent="0.15">
      <c r="A102" s="4">
        <f t="shared" si="2"/>
        <v>100</v>
      </c>
      <c r="B102" s="5" t="s">
        <v>3414</v>
      </c>
      <c r="C102" s="5" t="s">
        <v>3919</v>
      </c>
      <c r="D102" s="5" t="s">
        <v>3920</v>
      </c>
      <c r="E102" s="6">
        <v>45.8</v>
      </c>
    </row>
    <row r="103" spans="1:5" ht="27.75" customHeight="1" x14ac:dyDescent="0.15">
      <c r="A103" s="4">
        <f t="shared" si="2"/>
        <v>101</v>
      </c>
      <c r="B103" s="5" t="s">
        <v>3414</v>
      </c>
      <c r="C103" s="5" t="s">
        <v>3921</v>
      </c>
      <c r="D103" s="5" t="s">
        <v>3922</v>
      </c>
      <c r="E103" s="6">
        <v>45.6</v>
      </c>
    </row>
    <row r="104" spans="1:5" ht="27.75" customHeight="1" x14ac:dyDescent="0.15">
      <c r="A104" s="4">
        <f t="shared" si="2"/>
        <v>102</v>
      </c>
      <c r="B104" s="5" t="s">
        <v>3414</v>
      </c>
      <c r="C104" s="5" t="s">
        <v>3927</v>
      </c>
      <c r="D104" s="5" t="s">
        <v>3928</v>
      </c>
      <c r="E104" s="6">
        <v>44.8</v>
      </c>
    </row>
    <row r="105" spans="1:5" ht="27.75" customHeight="1" x14ac:dyDescent="0.15">
      <c r="A105" s="4">
        <f t="shared" si="2"/>
        <v>103</v>
      </c>
      <c r="B105" s="5" t="s">
        <v>3414</v>
      </c>
      <c r="C105" s="5" t="s">
        <v>3933</v>
      </c>
      <c r="D105" s="5" t="s">
        <v>3934</v>
      </c>
      <c r="E105" s="6">
        <v>44.4</v>
      </c>
    </row>
    <row r="106" spans="1:5" ht="27.75" customHeight="1" x14ac:dyDescent="0.15">
      <c r="A106" s="4">
        <f t="shared" si="2"/>
        <v>104</v>
      </c>
      <c r="B106" s="5" t="s">
        <v>3414</v>
      </c>
      <c r="C106" s="5" t="s">
        <v>3937</v>
      </c>
      <c r="D106" s="5" t="s">
        <v>3864</v>
      </c>
      <c r="E106" s="6">
        <v>44</v>
      </c>
    </row>
    <row r="107" spans="1:5" ht="27.75" customHeight="1" x14ac:dyDescent="0.15">
      <c r="A107" s="4">
        <f t="shared" si="2"/>
        <v>105</v>
      </c>
      <c r="B107" s="5" t="s">
        <v>3414</v>
      </c>
      <c r="C107" s="5" t="s">
        <v>3938</v>
      </c>
      <c r="D107" s="5" t="s">
        <v>3939</v>
      </c>
      <c r="E107" s="6">
        <v>43.9</v>
      </c>
    </row>
    <row r="108" spans="1:5" ht="27.75" customHeight="1" x14ac:dyDescent="0.15">
      <c r="A108" s="4">
        <f t="shared" si="2"/>
        <v>106</v>
      </c>
      <c r="B108" s="5" t="s">
        <v>3414</v>
      </c>
      <c r="C108" s="5" t="s">
        <v>3940</v>
      </c>
      <c r="D108" s="5" t="s">
        <v>3941</v>
      </c>
      <c r="E108" s="6">
        <v>43.7</v>
      </c>
    </row>
    <row r="109" spans="1:5" ht="27.75" customHeight="1" x14ac:dyDescent="0.15">
      <c r="A109" s="4">
        <f t="shared" si="2"/>
        <v>107</v>
      </c>
      <c r="B109" s="5" t="s">
        <v>3414</v>
      </c>
      <c r="C109" s="5" t="s">
        <v>3946</v>
      </c>
      <c r="D109" s="5" t="s">
        <v>3947</v>
      </c>
      <c r="E109" s="6">
        <v>42.7</v>
      </c>
    </row>
    <row r="110" spans="1:5" ht="27.75" customHeight="1" x14ac:dyDescent="0.15">
      <c r="A110" s="4">
        <f t="shared" si="2"/>
        <v>108</v>
      </c>
      <c r="B110" s="5" t="s">
        <v>3414</v>
      </c>
      <c r="C110" s="5" t="s">
        <v>3948</v>
      </c>
      <c r="D110" s="5" t="s">
        <v>3949</v>
      </c>
      <c r="E110" s="6">
        <v>42.3</v>
      </c>
    </row>
    <row r="111" spans="1:5" ht="27.75" customHeight="1" x14ac:dyDescent="0.15">
      <c r="A111" s="4">
        <f t="shared" si="2"/>
        <v>109</v>
      </c>
      <c r="B111" s="5" t="s">
        <v>3414</v>
      </c>
      <c r="C111" s="5" t="s">
        <v>3950</v>
      </c>
      <c r="D111" s="5" t="s">
        <v>3951</v>
      </c>
      <c r="E111" s="6">
        <v>41.9</v>
      </c>
    </row>
    <row r="112" spans="1:5" ht="27.75" customHeight="1" x14ac:dyDescent="0.15">
      <c r="A112" s="4">
        <f t="shared" si="2"/>
        <v>110</v>
      </c>
      <c r="B112" s="5" t="s">
        <v>3414</v>
      </c>
      <c r="C112" s="5" t="s">
        <v>3955</v>
      </c>
      <c r="D112" s="5" t="s">
        <v>3956</v>
      </c>
      <c r="E112" s="6">
        <v>41.5</v>
      </c>
    </row>
    <row r="113" spans="1:5" ht="27.75" customHeight="1" x14ac:dyDescent="0.15">
      <c r="A113" s="4">
        <f t="shared" si="2"/>
        <v>111</v>
      </c>
      <c r="B113" s="5" t="s">
        <v>3414</v>
      </c>
      <c r="C113" s="5" t="s">
        <v>3957</v>
      </c>
      <c r="D113" s="5" t="s">
        <v>3958</v>
      </c>
      <c r="E113" s="6">
        <v>41.5</v>
      </c>
    </row>
    <row r="114" spans="1:5" ht="27.75" customHeight="1" x14ac:dyDescent="0.15">
      <c r="A114" s="4">
        <f t="shared" si="2"/>
        <v>112</v>
      </c>
      <c r="B114" s="5" t="s">
        <v>3414</v>
      </c>
      <c r="C114" s="5" t="s">
        <v>3959</v>
      </c>
      <c r="D114" s="5" t="s">
        <v>3960</v>
      </c>
      <c r="E114" s="6">
        <v>41.2</v>
      </c>
    </row>
    <row r="115" spans="1:5" ht="27.75" customHeight="1" x14ac:dyDescent="0.15">
      <c r="A115" s="4">
        <f t="shared" si="2"/>
        <v>113</v>
      </c>
      <c r="B115" s="5" t="s">
        <v>3414</v>
      </c>
      <c r="C115" s="5" t="s">
        <v>3993</v>
      </c>
      <c r="D115" s="5" t="s">
        <v>3994</v>
      </c>
      <c r="E115" s="6" t="s">
        <v>4742</v>
      </c>
    </row>
    <row r="116" spans="1:5" ht="27.75" customHeight="1" x14ac:dyDescent="0.15">
      <c r="A116" s="4">
        <f t="shared" si="2"/>
        <v>114</v>
      </c>
      <c r="B116" s="5" t="s">
        <v>3414</v>
      </c>
      <c r="C116" s="5" t="s">
        <v>3995</v>
      </c>
      <c r="D116" s="5" t="s">
        <v>3996</v>
      </c>
      <c r="E116" s="6" t="s">
        <v>4742</v>
      </c>
    </row>
    <row r="117" spans="1:5" ht="27.75" customHeight="1" x14ac:dyDescent="0.15">
      <c r="A117" s="4">
        <f t="shared" si="2"/>
        <v>115</v>
      </c>
      <c r="B117" s="5" t="s">
        <v>3414</v>
      </c>
      <c r="C117" s="5" t="s">
        <v>3997</v>
      </c>
      <c r="D117" s="5" t="s">
        <v>3998</v>
      </c>
      <c r="E117" s="6" t="s">
        <v>4742</v>
      </c>
    </row>
    <row r="118" spans="1:5" ht="27.75" customHeight="1" x14ac:dyDescent="0.15">
      <c r="A118" s="4">
        <f t="shared" si="2"/>
        <v>116</v>
      </c>
      <c r="B118" s="5" t="s">
        <v>3414</v>
      </c>
      <c r="C118" s="5" t="s">
        <v>3999</v>
      </c>
      <c r="D118" s="5" t="s">
        <v>4000</v>
      </c>
      <c r="E118" s="6" t="s">
        <v>4742</v>
      </c>
    </row>
    <row r="119" spans="1:5" ht="27.75" customHeight="1" x14ac:dyDescent="0.15">
      <c r="A119" s="4">
        <f t="shared" si="2"/>
        <v>117</v>
      </c>
      <c r="B119" s="5" t="s">
        <v>3414</v>
      </c>
      <c r="C119" s="5" t="s">
        <v>4211</v>
      </c>
      <c r="D119" s="5" t="s">
        <v>4212</v>
      </c>
      <c r="E119" s="6" t="s">
        <v>4742</v>
      </c>
    </row>
    <row r="120" spans="1:5" ht="27.75" customHeight="1" x14ac:dyDescent="0.15">
      <c r="A120" s="4">
        <f t="shared" si="2"/>
        <v>118</v>
      </c>
      <c r="B120" s="5" t="s">
        <v>3414</v>
      </c>
      <c r="C120" s="5" t="s">
        <v>4213</v>
      </c>
      <c r="D120" s="5" t="s">
        <v>4214</v>
      </c>
      <c r="E120" s="6" t="s">
        <v>4742</v>
      </c>
    </row>
    <row r="121" spans="1:5" ht="27.75" customHeight="1" x14ac:dyDescent="0.15">
      <c r="A121" s="4">
        <f t="shared" si="2"/>
        <v>119</v>
      </c>
      <c r="B121" s="5" t="s">
        <v>3414</v>
      </c>
      <c r="C121" s="5" t="s">
        <v>4215</v>
      </c>
      <c r="D121" s="5" t="s">
        <v>4216</v>
      </c>
      <c r="E121" s="6" t="s">
        <v>4742</v>
      </c>
    </row>
    <row r="122" spans="1:5" ht="27.75" customHeight="1" x14ac:dyDescent="0.15">
      <c r="A122" s="4">
        <f t="shared" si="2"/>
        <v>120</v>
      </c>
      <c r="B122" s="5" t="s">
        <v>3414</v>
      </c>
      <c r="C122" s="5" t="s">
        <v>4217</v>
      </c>
      <c r="D122" s="5" t="s">
        <v>4218</v>
      </c>
      <c r="E122" s="6" t="s">
        <v>4742</v>
      </c>
    </row>
    <row r="123" spans="1:5" ht="27.75" customHeight="1" x14ac:dyDescent="0.15">
      <c r="A123" s="4">
        <f t="shared" si="2"/>
        <v>121</v>
      </c>
      <c r="B123" s="5" t="s">
        <v>3414</v>
      </c>
      <c r="C123" s="5" t="s">
        <v>4219</v>
      </c>
      <c r="D123" s="5" t="s">
        <v>4220</v>
      </c>
      <c r="E123" s="6" t="s">
        <v>4742</v>
      </c>
    </row>
    <row r="124" spans="1:5" ht="27.75" customHeight="1" x14ac:dyDescent="0.15">
      <c r="A124" s="4">
        <f t="shared" si="2"/>
        <v>122</v>
      </c>
      <c r="B124" s="5" t="s">
        <v>3414</v>
      </c>
      <c r="C124" s="5" t="s">
        <v>4221</v>
      </c>
      <c r="D124" s="5" t="s">
        <v>4222</v>
      </c>
      <c r="E124" s="6" t="s">
        <v>4742</v>
      </c>
    </row>
    <row r="125" spans="1:5" ht="27.75" customHeight="1" x14ac:dyDescent="0.15">
      <c r="A125" s="4">
        <f t="shared" si="2"/>
        <v>123</v>
      </c>
      <c r="B125" s="5" t="s">
        <v>3414</v>
      </c>
      <c r="C125" s="5" t="s">
        <v>4223</v>
      </c>
      <c r="D125" s="5" t="s">
        <v>4224</v>
      </c>
      <c r="E125" s="6" t="s">
        <v>4742</v>
      </c>
    </row>
    <row r="126" spans="1:5" ht="27.75" customHeight="1" x14ac:dyDescent="0.15">
      <c r="A126" s="4">
        <f t="shared" si="2"/>
        <v>124</v>
      </c>
      <c r="B126" s="5" t="s">
        <v>3414</v>
      </c>
      <c r="C126" s="5" t="s">
        <v>4225</v>
      </c>
      <c r="D126" s="5" t="s">
        <v>4226</v>
      </c>
      <c r="E126" s="6" t="s">
        <v>4742</v>
      </c>
    </row>
    <row r="127" spans="1:5" ht="27.75" customHeight="1" x14ac:dyDescent="0.15">
      <c r="A127" s="4">
        <f t="shared" si="2"/>
        <v>125</v>
      </c>
      <c r="B127" s="5" t="s">
        <v>3414</v>
      </c>
      <c r="C127" s="5" t="s">
        <v>4227</v>
      </c>
      <c r="D127" s="5" t="s">
        <v>4228</v>
      </c>
      <c r="E127" s="6" t="s">
        <v>4742</v>
      </c>
    </row>
    <row r="128" spans="1:5" ht="27.75" customHeight="1" x14ac:dyDescent="0.15">
      <c r="A128" s="4">
        <f t="shared" si="2"/>
        <v>126</v>
      </c>
      <c r="B128" s="5" t="s">
        <v>3414</v>
      </c>
      <c r="C128" s="5" t="s">
        <v>4229</v>
      </c>
      <c r="D128" s="5" t="s">
        <v>4230</v>
      </c>
      <c r="E128" s="6" t="s">
        <v>4742</v>
      </c>
    </row>
    <row r="129" spans="1:5" ht="27.75" customHeight="1" x14ac:dyDescent="0.15">
      <c r="A129" s="4">
        <f t="shared" si="2"/>
        <v>127</v>
      </c>
      <c r="B129" s="5" t="s">
        <v>3414</v>
      </c>
      <c r="C129" s="5" t="s">
        <v>4231</v>
      </c>
      <c r="D129" s="5" t="s">
        <v>4232</v>
      </c>
      <c r="E129" s="6" t="s">
        <v>4742</v>
      </c>
    </row>
    <row r="130" spans="1:5" ht="27.75" customHeight="1" x14ac:dyDescent="0.15">
      <c r="A130" s="4">
        <f t="shared" si="2"/>
        <v>128</v>
      </c>
      <c r="B130" s="5" t="s">
        <v>3414</v>
      </c>
      <c r="C130" s="5" t="s">
        <v>4233</v>
      </c>
      <c r="D130" s="5" t="s">
        <v>4234</v>
      </c>
      <c r="E130" s="6" t="s">
        <v>4742</v>
      </c>
    </row>
    <row r="131" spans="1:5" ht="27.75" customHeight="1" x14ac:dyDescent="0.15">
      <c r="A131" s="4">
        <f t="shared" si="2"/>
        <v>129</v>
      </c>
      <c r="B131" s="5" t="s">
        <v>3414</v>
      </c>
      <c r="C131" s="5" t="s">
        <v>4235</v>
      </c>
      <c r="D131" s="5" t="s">
        <v>4236</v>
      </c>
      <c r="E131" s="6" t="s">
        <v>4742</v>
      </c>
    </row>
    <row r="132" spans="1:5" ht="27.75" customHeight="1" x14ac:dyDescent="0.15">
      <c r="A132" s="4">
        <f t="shared" si="2"/>
        <v>130</v>
      </c>
      <c r="B132" s="5" t="s">
        <v>3414</v>
      </c>
      <c r="C132" s="5" t="s">
        <v>4237</v>
      </c>
      <c r="D132" s="5" t="s">
        <v>4238</v>
      </c>
      <c r="E132" s="6" t="s">
        <v>4742</v>
      </c>
    </row>
    <row r="133" spans="1:5" ht="27.75" customHeight="1" x14ac:dyDescent="0.15">
      <c r="A133" s="4">
        <f t="shared" si="2"/>
        <v>131</v>
      </c>
      <c r="B133" s="5" t="s">
        <v>3414</v>
      </c>
      <c r="C133" s="5" t="s">
        <v>4239</v>
      </c>
      <c r="D133" s="5" t="s">
        <v>4240</v>
      </c>
      <c r="E133" s="6" t="s">
        <v>4742</v>
      </c>
    </row>
    <row r="134" spans="1:5" ht="27.75" customHeight="1" x14ac:dyDescent="0.15">
      <c r="A134" s="4">
        <f t="shared" si="2"/>
        <v>132</v>
      </c>
      <c r="B134" s="5" t="s">
        <v>3414</v>
      </c>
      <c r="C134" s="5" t="s">
        <v>4241</v>
      </c>
      <c r="D134" s="5" t="s">
        <v>4242</v>
      </c>
      <c r="E134" s="6" t="s">
        <v>4742</v>
      </c>
    </row>
    <row r="135" spans="1:5" ht="27.75" customHeight="1" x14ac:dyDescent="0.15">
      <c r="A135" s="4">
        <f t="shared" si="2"/>
        <v>133</v>
      </c>
      <c r="B135" s="5" t="s">
        <v>3414</v>
      </c>
      <c r="C135" s="5" t="s">
        <v>4243</v>
      </c>
      <c r="D135" s="5" t="s">
        <v>4244</v>
      </c>
      <c r="E135" s="6" t="s">
        <v>4742</v>
      </c>
    </row>
    <row r="136" spans="1:5" ht="27.75" customHeight="1" x14ac:dyDescent="0.15">
      <c r="A136" s="4">
        <f t="shared" si="2"/>
        <v>134</v>
      </c>
      <c r="B136" s="5" t="s">
        <v>3414</v>
      </c>
      <c r="C136" s="5" t="s">
        <v>4245</v>
      </c>
      <c r="D136" s="5" t="s">
        <v>4246</v>
      </c>
      <c r="E136" s="6" t="s">
        <v>4742</v>
      </c>
    </row>
    <row r="137" spans="1:5" ht="27.75" customHeight="1" x14ac:dyDescent="0.15">
      <c r="A137" s="4">
        <f t="shared" si="2"/>
        <v>135</v>
      </c>
      <c r="B137" s="5" t="s">
        <v>3414</v>
      </c>
      <c r="C137" s="5" t="s">
        <v>4247</v>
      </c>
      <c r="D137" s="5" t="s">
        <v>4248</v>
      </c>
      <c r="E137" s="6" t="s">
        <v>4742</v>
      </c>
    </row>
    <row r="138" spans="1:5" ht="27.75" customHeight="1" x14ac:dyDescent="0.15">
      <c r="A138" s="4">
        <f t="shared" si="2"/>
        <v>136</v>
      </c>
      <c r="B138" s="5" t="s">
        <v>3414</v>
      </c>
      <c r="C138" s="5" t="s">
        <v>4249</v>
      </c>
      <c r="D138" s="5" t="s">
        <v>4250</v>
      </c>
      <c r="E138" s="6" t="s">
        <v>4742</v>
      </c>
    </row>
    <row r="139" spans="1:5" ht="27.75" customHeight="1" x14ac:dyDescent="0.15">
      <c r="A139" s="4">
        <f t="shared" si="2"/>
        <v>137</v>
      </c>
      <c r="B139" s="5" t="s">
        <v>3414</v>
      </c>
      <c r="C139" s="5" t="s">
        <v>4251</v>
      </c>
      <c r="D139" s="5" t="s">
        <v>4252</v>
      </c>
      <c r="E139" s="6" t="s">
        <v>4742</v>
      </c>
    </row>
    <row r="140" spans="1:5" ht="27.75" customHeight="1" x14ac:dyDescent="0.15">
      <c r="A140" s="4">
        <f t="shared" si="2"/>
        <v>138</v>
      </c>
      <c r="B140" s="5" t="s">
        <v>3414</v>
      </c>
      <c r="C140" s="5" t="s">
        <v>4253</v>
      </c>
      <c r="D140" s="5" t="s">
        <v>4254</v>
      </c>
      <c r="E140" s="6" t="s">
        <v>4742</v>
      </c>
    </row>
    <row r="141" spans="1:5" ht="27.75" customHeight="1" x14ac:dyDescent="0.15">
      <c r="A141" s="4">
        <f t="shared" si="2"/>
        <v>139</v>
      </c>
      <c r="B141" s="5" t="s">
        <v>3414</v>
      </c>
      <c r="C141" s="5" t="s">
        <v>4255</v>
      </c>
      <c r="D141" s="5" t="s">
        <v>4256</v>
      </c>
      <c r="E141" s="6" t="s">
        <v>4742</v>
      </c>
    </row>
    <row r="142" spans="1:5" ht="27.75" customHeight="1" x14ac:dyDescent="0.15">
      <c r="A142" s="4">
        <f t="shared" si="2"/>
        <v>140</v>
      </c>
      <c r="B142" s="5" t="s">
        <v>3414</v>
      </c>
      <c r="C142" s="5" t="s">
        <v>4257</v>
      </c>
      <c r="D142" s="5" t="s">
        <v>4258</v>
      </c>
      <c r="E142" s="6" t="s">
        <v>4742</v>
      </c>
    </row>
    <row r="143" spans="1:5" ht="27.75" customHeight="1" x14ac:dyDescent="0.15">
      <c r="A143" s="4">
        <f t="shared" si="2"/>
        <v>141</v>
      </c>
      <c r="B143" s="5" t="s">
        <v>3414</v>
      </c>
      <c r="C143" s="5" t="s">
        <v>4259</v>
      </c>
      <c r="D143" s="5" t="s">
        <v>4260</v>
      </c>
      <c r="E143" s="6" t="s">
        <v>4742</v>
      </c>
    </row>
    <row r="144" spans="1:5" ht="27.75" customHeight="1" x14ac:dyDescent="0.15">
      <c r="A144" s="4">
        <f t="shared" si="2"/>
        <v>142</v>
      </c>
      <c r="B144" s="5" t="s">
        <v>3414</v>
      </c>
      <c r="C144" s="5" t="s">
        <v>4261</v>
      </c>
      <c r="D144" s="5" t="s">
        <v>4262</v>
      </c>
      <c r="E144" s="6" t="s">
        <v>4742</v>
      </c>
    </row>
    <row r="145" spans="1:5" ht="27.75" customHeight="1" x14ac:dyDescent="0.15">
      <c r="A145" s="4">
        <f t="shared" si="2"/>
        <v>143</v>
      </c>
      <c r="B145" s="5" t="s">
        <v>3414</v>
      </c>
      <c r="C145" s="5" t="s">
        <v>4263</v>
      </c>
      <c r="D145" s="5" t="s">
        <v>4264</v>
      </c>
      <c r="E145" s="6" t="s">
        <v>4742</v>
      </c>
    </row>
    <row r="146" spans="1:5" ht="27.75" customHeight="1" x14ac:dyDescent="0.15">
      <c r="A146" s="4">
        <f t="shared" si="2"/>
        <v>144</v>
      </c>
      <c r="B146" s="5" t="s">
        <v>3414</v>
      </c>
      <c r="C146" s="5" t="s">
        <v>4265</v>
      </c>
      <c r="D146" s="5" t="s">
        <v>4266</v>
      </c>
      <c r="E146" s="6" t="s">
        <v>4742</v>
      </c>
    </row>
    <row r="147" spans="1:5" ht="27.75" customHeight="1" x14ac:dyDescent="0.15">
      <c r="A147" s="4">
        <f t="shared" si="2"/>
        <v>145</v>
      </c>
      <c r="B147" s="5" t="s">
        <v>3414</v>
      </c>
      <c r="C147" s="5" t="s">
        <v>4267</v>
      </c>
      <c r="D147" s="5" t="s">
        <v>4268</v>
      </c>
      <c r="E147" s="6" t="s">
        <v>4742</v>
      </c>
    </row>
    <row r="148" spans="1:5" ht="27.75" customHeight="1" x14ac:dyDescent="0.15">
      <c r="A148" s="4">
        <f t="shared" si="2"/>
        <v>146</v>
      </c>
      <c r="B148" s="5" t="s">
        <v>3414</v>
      </c>
      <c r="C148" s="5" t="s">
        <v>4269</v>
      </c>
      <c r="D148" s="5" t="s">
        <v>4270</v>
      </c>
      <c r="E148" s="6" t="s">
        <v>4742</v>
      </c>
    </row>
    <row r="149" spans="1:5" ht="27.75" customHeight="1" x14ac:dyDescent="0.15">
      <c r="A149" s="4">
        <f t="shared" si="2"/>
        <v>147</v>
      </c>
      <c r="B149" s="5" t="s">
        <v>3414</v>
      </c>
      <c r="C149" s="5" t="s">
        <v>4271</v>
      </c>
      <c r="D149" s="5" t="s">
        <v>4272</v>
      </c>
      <c r="E149" s="6" t="s">
        <v>4742</v>
      </c>
    </row>
    <row r="150" spans="1:5" ht="27.75" customHeight="1" x14ac:dyDescent="0.15">
      <c r="A150" s="4">
        <f t="shared" si="2"/>
        <v>148</v>
      </c>
      <c r="B150" s="5" t="s">
        <v>3414</v>
      </c>
      <c r="C150" s="5" t="s">
        <v>4273</v>
      </c>
      <c r="D150" s="5" t="s">
        <v>4274</v>
      </c>
      <c r="E150" s="6" t="s">
        <v>4742</v>
      </c>
    </row>
    <row r="151" spans="1:5" ht="27.75" customHeight="1" x14ac:dyDescent="0.15">
      <c r="A151" s="4">
        <f t="shared" si="2"/>
        <v>149</v>
      </c>
      <c r="B151" s="5" t="s">
        <v>3414</v>
      </c>
      <c r="C151" s="5" t="s">
        <v>4275</v>
      </c>
      <c r="D151" s="5" t="s">
        <v>4276</v>
      </c>
      <c r="E151" s="6" t="s">
        <v>4742</v>
      </c>
    </row>
    <row r="152" spans="1:5" ht="27.75" customHeight="1" x14ac:dyDescent="0.15">
      <c r="A152" s="4">
        <f t="shared" si="2"/>
        <v>150</v>
      </c>
      <c r="B152" s="5" t="s">
        <v>3414</v>
      </c>
      <c r="C152" s="5" t="s">
        <v>4277</v>
      </c>
      <c r="D152" s="5" t="s">
        <v>4278</v>
      </c>
      <c r="E152" s="6" t="s">
        <v>4742</v>
      </c>
    </row>
    <row r="153" spans="1:5" ht="27.75" customHeight="1" x14ac:dyDescent="0.15">
      <c r="A153" s="4">
        <f t="shared" si="2"/>
        <v>151</v>
      </c>
      <c r="B153" s="5" t="s">
        <v>3414</v>
      </c>
      <c r="C153" s="5" t="s">
        <v>4279</v>
      </c>
      <c r="D153" s="5" t="s">
        <v>3890</v>
      </c>
      <c r="E153" s="6" t="s">
        <v>4742</v>
      </c>
    </row>
    <row r="154" spans="1:5" ht="27.75" customHeight="1" x14ac:dyDescent="0.15">
      <c r="A154" s="4">
        <f t="shared" si="2"/>
        <v>152</v>
      </c>
      <c r="B154" s="5" t="s">
        <v>3414</v>
      </c>
      <c r="C154" s="5" t="s">
        <v>4280</v>
      </c>
      <c r="D154" s="5" t="s">
        <v>4281</v>
      </c>
      <c r="E154" s="6" t="s">
        <v>4742</v>
      </c>
    </row>
    <row r="155" spans="1:5" ht="27.75" customHeight="1" x14ac:dyDescent="0.15">
      <c r="A155" s="4">
        <f t="shared" si="2"/>
        <v>153</v>
      </c>
      <c r="B155" s="5" t="s">
        <v>3414</v>
      </c>
      <c r="C155" s="5" t="s">
        <v>4282</v>
      </c>
      <c r="D155" s="5" t="s">
        <v>4283</v>
      </c>
      <c r="E155" s="6" t="s">
        <v>4742</v>
      </c>
    </row>
    <row r="156" spans="1:5" ht="27.75" customHeight="1" x14ac:dyDescent="0.15">
      <c r="A156" s="4">
        <f t="shared" si="2"/>
        <v>154</v>
      </c>
      <c r="B156" s="5" t="s">
        <v>3414</v>
      </c>
      <c r="C156" s="5" t="s">
        <v>4284</v>
      </c>
      <c r="D156" s="5" t="s">
        <v>4285</v>
      </c>
      <c r="E156" s="6" t="s">
        <v>4742</v>
      </c>
    </row>
    <row r="157" spans="1:5" ht="27.75" customHeight="1" x14ac:dyDescent="0.15">
      <c r="A157" s="4">
        <f t="shared" si="2"/>
        <v>155</v>
      </c>
      <c r="B157" s="5" t="s">
        <v>3414</v>
      </c>
      <c r="C157" s="5" t="s">
        <v>4286</v>
      </c>
      <c r="D157" s="5" t="s">
        <v>4287</v>
      </c>
      <c r="E157" s="6" t="s">
        <v>4742</v>
      </c>
    </row>
    <row r="158" spans="1:5" ht="27.75" customHeight="1" x14ac:dyDescent="0.15">
      <c r="A158" s="4">
        <f t="shared" si="2"/>
        <v>156</v>
      </c>
      <c r="B158" s="5" t="s">
        <v>3414</v>
      </c>
      <c r="C158" s="5" t="s">
        <v>4288</v>
      </c>
      <c r="D158" s="5" t="s">
        <v>4289</v>
      </c>
      <c r="E158" s="6" t="s">
        <v>4742</v>
      </c>
    </row>
    <row r="159" spans="1:5" ht="27.75" customHeight="1" x14ac:dyDescent="0.15">
      <c r="A159" s="4">
        <f t="shared" si="2"/>
        <v>157</v>
      </c>
      <c r="B159" s="5" t="s">
        <v>3414</v>
      </c>
      <c r="C159" s="5" t="s">
        <v>4290</v>
      </c>
      <c r="D159" s="5" t="s">
        <v>4291</v>
      </c>
      <c r="E159" s="6" t="s">
        <v>4742</v>
      </c>
    </row>
    <row r="160" spans="1:5" ht="27.75" customHeight="1" x14ac:dyDescent="0.15">
      <c r="A160" s="4">
        <f t="shared" ref="A160:A197" si="3">ROW()-2</f>
        <v>158</v>
      </c>
      <c r="B160" s="5" t="s">
        <v>3414</v>
      </c>
      <c r="C160" s="5" t="s">
        <v>4292</v>
      </c>
      <c r="D160" s="5" t="s">
        <v>4293</v>
      </c>
      <c r="E160" s="6" t="s">
        <v>4742</v>
      </c>
    </row>
    <row r="161" spans="1:5" ht="27.75" customHeight="1" x14ac:dyDescent="0.15">
      <c r="A161" s="4">
        <f t="shared" si="3"/>
        <v>159</v>
      </c>
      <c r="B161" s="5" t="s">
        <v>3414</v>
      </c>
      <c r="C161" s="5" t="s">
        <v>4294</v>
      </c>
      <c r="D161" s="5" t="s">
        <v>4295</v>
      </c>
      <c r="E161" s="6" t="s">
        <v>4742</v>
      </c>
    </row>
    <row r="162" spans="1:5" ht="27.75" customHeight="1" x14ac:dyDescent="0.15">
      <c r="A162" s="4">
        <f t="shared" si="3"/>
        <v>160</v>
      </c>
      <c r="B162" s="5" t="s">
        <v>3414</v>
      </c>
      <c r="C162" s="5" t="s">
        <v>4296</v>
      </c>
      <c r="D162" s="5" t="s">
        <v>4297</v>
      </c>
      <c r="E162" s="6" t="s">
        <v>4742</v>
      </c>
    </row>
    <row r="163" spans="1:5" ht="27.75" customHeight="1" x14ac:dyDescent="0.15">
      <c r="A163" s="4">
        <f t="shared" si="3"/>
        <v>161</v>
      </c>
      <c r="B163" s="5" t="s">
        <v>3414</v>
      </c>
      <c r="C163" s="5" t="s">
        <v>4298</v>
      </c>
      <c r="D163" s="5" t="s">
        <v>4299</v>
      </c>
      <c r="E163" s="6" t="s">
        <v>4742</v>
      </c>
    </row>
    <row r="164" spans="1:5" ht="27.75" customHeight="1" x14ac:dyDescent="0.15">
      <c r="A164" s="4">
        <f t="shared" si="3"/>
        <v>162</v>
      </c>
      <c r="B164" s="5" t="s">
        <v>3414</v>
      </c>
      <c r="C164" s="5" t="s">
        <v>4300</v>
      </c>
      <c r="D164" s="5" t="s">
        <v>4301</v>
      </c>
      <c r="E164" s="6" t="s">
        <v>4742</v>
      </c>
    </row>
    <row r="165" spans="1:5" ht="27.75" customHeight="1" x14ac:dyDescent="0.15">
      <c r="A165" s="4">
        <f t="shared" si="3"/>
        <v>163</v>
      </c>
      <c r="B165" s="5" t="s">
        <v>3414</v>
      </c>
      <c r="C165" s="5" t="s">
        <v>4302</v>
      </c>
      <c r="D165" s="5" t="s">
        <v>4303</v>
      </c>
      <c r="E165" s="6" t="s">
        <v>4742</v>
      </c>
    </row>
    <row r="166" spans="1:5" ht="27.75" customHeight="1" x14ac:dyDescent="0.15">
      <c r="A166" s="4">
        <f t="shared" si="3"/>
        <v>164</v>
      </c>
      <c r="B166" s="5" t="s">
        <v>3414</v>
      </c>
      <c r="C166" s="5" t="s">
        <v>4304</v>
      </c>
      <c r="D166" s="5" t="s">
        <v>4305</v>
      </c>
      <c r="E166" s="6" t="s">
        <v>4742</v>
      </c>
    </row>
    <row r="167" spans="1:5" ht="27.75" customHeight="1" x14ac:dyDescent="0.15">
      <c r="A167" s="4">
        <f t="shared" si="3"/>
        <v>165</v>
      </c>
      <c r="B167" s="5" t="s">
        <v>3414</v>
      </c>
      <c r="C167" s="5" t="s">
        <v>4306</v>
      </c>
      <c r="D167" s="5" t="s">
        <v>4307</v>
      </c>
      <c r="E167" s="6" t="s">
        <v>4742</v>
      </c>
    </row>
    <row r="168" spans="1:5" ht="27.75" customHeight="1" x14ac:dyDescent="0.15">
      <c r="A168" s="4">
        <f t="shared" si="3"/>
        <v>166</v>
      </c>
      <c r="B168" s="5" t="s">
        <v>3414</v>
      </c>
      <c r="C168" s="5" t="s">
        <v>4308</v>
      </c>
      <c r="D168" s="5" t="s">
        <v>4309</v>
      </c>
      <c r="E168" s="6" t="s">
        <v>4742</v>
      </c>
    </row>
    <row r="169" spans="1:5" ht="27.75" customHeight="1" x14ac:dyDescent="0.15">
      <c r="A169" s="4">
        <f t="shared" si="3"/>
        <v>167</v>
      </c>
      <c r="B169" s="5" t="s">
        <v>3414</v>
      </c>
      <c r="C169" s="5" t="s">
        <v>4310</v>
      </c>
      <c r="D169" s="5" t="s">
        <v>4311</v>
      </c>
      <c r="E169" s="6" t="s">
        <v>4742</v>
      </c>
    </row>
    <row r="170" spans="1:5" ht="27.75" customHeight="1" x14ac:dyDescent="0.15">
      <c r="A170" s="4">
        <f t="shared" si="3"/>
        <v>168</v>
      </c>
      <c r="B170" s="5" t="s">
        <v>3414</v>
      </c>
      <c r="C170" s="5" t="s">
        <v>4312</v>
      </c>
      <c r="D170" s="5" t="s">
        <v>4313</v>
      </c>
      <c r="E170" s="6" t="s">
        <v>4742</v>
      </c>
    </row>
    <row r="171" spans="1:5" ht="27.75" customHeight="1" x14ac:dyDescent="0.15">
      <c r="A171" s="4">
        <f t="shared" si="3"/>
        <v>169</v>
      </c>
      <c r="B171" s="5" t="s">
        <v>3414</v>
      </c>
      <c r="C171" s="5" t="s">
        <v>4314</v>
      </c>
      <c r="D171" s="5" t="s">
        <v>3884</v>
      </c>
      <c r="E171" s="6" t="s">
        <v>4742</v>
      </c>
    </row>
    <row r="172" spans="1:5" ht="27.75" customHeight="1" x14ac:dyDescent="0.15">
      <c r="A172" s="4">
        <f t="shared" si="3"/>
        <v>170</v>
      </c>
      <c r="B172" s="5" t="s">
        <v>3414</v>
      </c>
      <c r="C172" s="5" t="s">
        <v>4315</v>
      </c>
      <c r="D172" s="5" t="s">
        <v>4316</v>
      </c>
      <c r="E172" s="6" t="s">
        <v>4742</v>
      </c>
    </row>
    <row r="173" spans="1:5" ht="27.75" customHeight="1" x14ac:dyDescent="0.15">
      <c r="A173" s="4">
        <f t="shared" si="3"/>
        <v>171</v>
      </c>
      <c r="B173" s="5" t="s">
        <v>3414</v>
      </c>
      <c r="C173" s="5" t="s">
        <v>4317</v>
      </c>
      <c r="D173" s="5" t="s">
        <v>4318</v>
      </c>
      <c r="E173" s="6" t="s">
        <v>4742</v>
      </c>
    </row>
    <row r="174" spans="1:5" ht="27.75" customHeight="1" x14ac:dyDescent="0.15">
      <c r="A174" s="4">
        <f t="shared" si="3"/>
        <v>172</v>
      </c>
      <c r="B174" s="5" t="s">
        <v>3414</v>
      </c>
      <c r="C174" s="5" t="s">
        <v>4319</v>
      </c>
      <c r="D174" s="5" t="s">
        <v>4320</v>
      </c>
      <c r="E174" s="6" t="s">
        <v>4742</v>
      </c>
    </row>
    <row r="175" spans="1:5" ht="27.75" customHeight="1" x14ac:dyDescent="0.15">
      <c r="A175" s="4">
        <f t="shared" si="3"/>
        <v>173</v>
      </c>
      <c r="B175" s="5" t="s">
        <v>3414</v>
      </c>
      <c r="C175" s="5" t="s">
        <v>4321</v>
      </c>
      <c r="D175" s="5" t="s">
        <v>4322</v>
      </c>
      <c r="E175" s="6" t="s">
        <v>4742</v>
      </c>
    </row>
    <row r="176" spans="1:5" ht="27.75" customHeight="1" x14ac:dyDescent="0.15">
      <c r="A176" s="4">
        <f t="shared" si="3"/>
        <v>174</v>
      </c>
      <c r="B176" s="5" t="s">
        <v>3414</v>
      </c>
      <c r="C176" s="5" t="s">
        <v>4323</v>
      </c>
      <c r="D176" s="5" t="s">
        <v>4324</v>
      </c>
      <c r="E176" s="6" t="s">
        <v>4742</v>
      </c>
    </row>
    <row r="177" spans="1:5" ht="27.75" customHeight="1" x14ac:dyDescent="0.15">
      <c r="A177" s="4">
        <f t="shared" si="3"/>
        <v>175</v>
      </c>
      <c r="B177" s="5" t="s">
        <v>3414</v>
      </c>
      <c r="C177" s="5" t="s">
        <v>4325</v>
      </c>
      <c r="D177" s="5" t="s">
        <v>4326</v>
      </c>
      <c r="E177" s="6" t="s">
        <v>4742</v>
      </c>
    </row>
    <row r="178" spans="1:5" ht="27.75" customHeight="1" x14ac:dyDescent="0.15">
      <c r="A178" s="4">
        <f t="shared" si="3"/>
        <v>176</v>
      </c>
      <c r="B178" s="5" t="s">
        <v>3414</v>
      </c>
      <c r="C178" s="5" t="s">
        <v>4327</v>
      </c>
      <c r="D178" s="5" t="s">
        <v>4328</v>
      </c>
      <c r="E178" s="6" t="s">
        <v>4742</v>
      </c>
    </row>
    <row r="179" spans="1:5" ht="27.75" customHeight="1" x14ac:dyDescent="0.15">
      <c r="A179" s="4">
        <f t="shared" si="3"/>
        <v>177</v>
      </c>
      <c r="B179" s="5" t="s">
        <v>3414</v>
      </c>
      <c r="C179" s="5" t="s">
        <v>4329</v>
      </c>
      <c r="D179" s="5" t="s">
        <v>4330</v>
      </c>
      <c r="E179" s="6" t="s">
        <v>4742</v>
      </c>
    </row>
    <row r="180" spans="1:5" ht="27.75" customHeight="1" x14ac:dyDescent="0.15">
      <c r="A180" s="4">
        <f t="shared" si="3"/>
        <v>178</v>
      </c>
      <c r="B180" s="5" t="s">
        <v>3414</v>
      </c>
      <c r="C180" s="5" t="s">
        <v>4331</v>
      </c>
      <c r="D180" s="5" t="s">
        <v>4332</v>
      </c>
      <c r="E180" s="6" t="s">
        <v>4742</v>
      </c>
    </row>
    <row r="181" spans="1:5" ht="27.75" customHeight="1" x14ac:dyDescent="0.15">
      <c r="A181" s="4">
        <f t="shared" si="3"/>
        <v>179</v>
      </c>
      <c r="B181" s="5" t="s">
        <v>3414</v>
      </c>
      <c r="C181" s="5" t="s">
        <v>4333</v>
      </c>
      <c r="D181" s="5" t="s">
        <v>4334</v>
      </c>
      <c r="E181" s="6" t="s">
        <v>4742</v>
      </c>
    </row>
    <row r="182" spans="1:5" ht="27.75" customHeight="1" x14ac:dyDescent="0.15">
      <c r="A182" s="4">
        <f t="shared" si="3"/>
        <v>180</v>
      </c>
      <c r="B182" s="5" t="s">
        <v>3414</v>
      </c>
      <c r="C182" s="5" t="s">
        <v>4335</v>
      </c>
      <c r="D182" s="5" t="s">
        <v>4336</v>
      </c>
      <c r="E182" s="6" t="s">
        <v>4742</v>
      </c>
    </row>
    <row r="183" spans="1:5" ht="27.75" customHeight="1" x14ac:dyDescent="0.15">
      <c r="A183" s="4">
        <f t="shared" si="3"/>
        <v>181</v>
      </c>
      <c r="B183" s="5" t="s">
        <v>3414</v>
      </c>
      <c r="C183" s="5" t="s">
        <v>4337</v>
      </c>
      <c r="D183" s="5" t="s">
        <v>4338</v>
      </c>
      <c r="E183" s="6" t="s">
        <v>4742</v>
      </c>
    </row>
    <row r="184" spans="1:5" ht="27.75" customHeight="1" x14ac:dyDescent="0.15">
      <c r="A184" s="4">
        <f t="shared" si="3"/>
        <v>182</v>
      </c>
      <c r="B184" s="5" t="s">
        <v>3414</v>
      </c>
      <c r="C184" s="5" t="s">
        <v>4339</v>
      </c>
      <c r="D184" s="5" t="s">
        <v>4340</v>
      </c>
      <c r="E184" s="6" t="s">
        <v>4742</v>
      </c>
    </row>
    <row r="185" spans="1:5" ht="27.75" customHeight="1" x14ac:dyDescent="0.15">
      <c r="A185" s="4">
        <f t="shared" si="3"/>
        <v>183</v>
      </c>
      <c r="B185" s="5" t="s">
        <v>3414</v>
      </c>
      <c r="C185" s="5" t="s">
        <v>4341</v>
      </c>
      <c r="D185" s="5" t="s">
        <v>4342</v>
      </c>
      <c r="E185" s="6" t="s">
        <v>4742</v>
      </c>
    </row>
    <row r="186" spans="1:5" ht="27.75" customHeight="1" x14ac:dyDescent="0.15">
      <c r="A186" s="4">
        <f t="shared" si="3"/>
        <v>184</v>
      </c>
      <c r="B186" s="5" t="s">
        <v>3414</v>
      </c>
      <c r="C186" s="5" t="s">
        <v>4343</v>
      </c>
      <c r="D186" s="5" t="s">
        <v>4344</v>
      </c>
      <c r="E186" s="6" t="s">
        <v>4742</v>
      </c>
    </row>
    <row r="187" spans="1:5" ht="27.75" customHeight="1" x14ac:dyDescent="0.15">
      <c r="A187" s="4">
        <f t="shared" si="3"/>
        <v>185</v>
      </c>
      <c r="B187" s="5" t="s">
        <v>3414</v>
      </c>
      <c r="C187" s="5" t="s">
        <v>4345</v>
      </c>
      <c r="D187" s="5" t="s">
        <v>4346</v>
      </c>
      <c r="E187" s="6" t="s">
        <v>4742</v>
      </c>
    </row>
    <row r="188" spans="1:5" ht="27.75" customHeight="1" x14ac:dyDescent="0.15">
      <c r="A188" s="4">
        <f t="shared" si="3"/>
        <v>186</v>
      </c>
      <c r="B188" s="5" t="s">
        <v>3414</v>
      </c>
      <c r="C188" s="5" t="s">
        <v>4347</v>
      </c>
      <c r="D188" s="5" t="s">
        <v>4348</v>
      </c>
      <c r="E188" s="6" t="s">
        <v>4742</v>
      </c>
    </row>
    <row r="189" spans="1:5" ht="27.75" customHeight="1" x14ac:dyDescent="0.15">
      <c r="A189" s="4">
        <f t="shared" si="3"/>
        <v>187</v>
      </c>
      <c r="B189" s="5" t="s">
        <v>3414</v>
      </c>
      <c r="C189" s="5" t="s">
        <v>4349</v>
      </c>
      <c r="D189" s="5" t="s">
        <v>4350</v>
      </c>
      <c r="E189" s="6" t="s">
        <v>4742</v>
      </c>
    </row>
    <row r="190" spans="1:5" ht="27.75" customHeight="1" x14ac:dyDescent="0.15">
      <c r="A190" s="4">
        <f t="shared" si="3"/>
        <v>188</v>
      </c>
      <c r="B190" s="5" t="s">
        <v>3414</v>
      </c>
      <c r="C190" s="5" t="s">
        <v>4351</v>
      </c>
      <c r="D190" s="5" t="s">
        <v>4352</v>
      </c>
      <c r="E190" s="6" t="s">
        <v>4742</v>
      </c>
    </row>
    <row r="191" spans="1:5" ht="27.75" customHeight="1" x14ac:dyDescent="0.15">
      <c r="A191" s="4">
        <f t="shared" si="3"/>
        <v>189</v>
      </c>
      <c r="B191" s="5" t="s">
        <v>3414</v>
      </c>
      <c r="C191" s="5" t="s">
        <v>4353</v>
      </c>
      <c r="D191" s="5" t="s">
        <v>4354</v>
      </c>
      <c r="E191" s="6" t="s">
        <v>4742</v>
      </c>
    </row>
    <row r="192" spans="1:5" ht="27.75" customHeight="1" x14ac:dyDescent="0.15">
      <c r="A192" s="4">
        <f t="shared" si="3"/>
        <v>190</v>
      </c>
      <c r="B192" s="5" t="s">
        <v>3414</v>
      </c>
      <c r="C192" s="5" t="s">
        <v>4355</v>
      </c>
      <c r="D192" s="5" t="s">
        <v>4356</v>
      </c>
      <c r="E192" s="6" t="s">
        <v>4742</v>
      </c>
    </row>
    <row r="193" spans="1:5" ht="27.75" customHeight="1" x14ac:dyDescent="0.15">
      <c r="A193" s="4">
        <f t="shared" si="3"/>
        <v>191</v>
      </c>
      <c r="B193" s="5" t="s">
        <v>3414</v>
      </c>
      <c r="C193" s="5" t="s">
        <v>4357</v>
      </c>
      <c r="D193" s="5" t="s">
        <v>4358</v>
      </c>
      <c r="E193" s="6" t="s">
        <v>4742</v>
      </c>
    </row>
    <row r="194" spans="1:5" ht="27.75" customHeight="1" x14ac:dyDescent="0.15">
      <c r="A194" s="4">
        <f t="shared" si="3"/>
        <v>192</v>
      </c>
      <c r="B194" s="5" t="s">
        <v>3414</v>
      </c>
      <c r="C194" s="5" t="s">
        <v>4359</v>
      </c>
      <c r="D194" s="5" t="s">
        <v>4360</v>
      </c>
      <c r="E194" s="6" t="s">
        <v>4742</v>
      </c>
    </row>
    <row r="195" spans="1:5" ht="27.75" customHeight="1" x14ac:dyDescent="0.15">
      <c r="A195" s="4">
        <f t="shared" si="3"/>
        <v>193</v>
      </c>
      <c r="B195" s="5" t="s">
        <v>3414</v>
      </c>
      <c r="C195" s="5" t="s">
        <v>4361</v>
      </c>
      <c r="D195" s="5" t="s">
        <v>4362</v>
      </c>
      <c r="E195" s="6" t="s">
        <v>4742</v>
      </c>
    </row>
    <row r="196" spans="1:5" ht="27.75" customHeight="1" x14ac:dyDescent="0.15">
      <c r="A196" s="4">
        <f t="shared" si="3"/>
        <v>194</v>
      </c>
      <c r="B196" s="5" t="s">
        <v>3414</v>
      </c>
      <c r="C196" s="5" t="s">
        <v>4363</v>
      </c>
      <c r="D196" s="5" t="s">
        <v>4364</v>
      </c>
      <c r="E196" s="6" t="s">
        <v>4742</v>
      </c>
    </row>
    <row r="197" spans="1:5" ht="27.75" customHeight="1" x14ac:dyDescent="0.15">
      <c r="A197" s="4">
        <f t="shared" si="3"/>
        <v>195</v>
      </c>
      <c r="B197" s="5" t="s">
        <v>3414</v>
      </c>
      <c r="C197" s="5" t="s">
        <v>4365</v>
      </c>
      <c r="D197" s="5" t="s">
        <v>4366</v>
      </c>
      <c r="E197" s="6" t="s">
        <v>4742</v>
      </c>
    </row>
  </sheetData>
  <sheetProtection algorithmName="SHA-512" hashValue="ZQ5SQAd6zD0Mn44PQp0Mxgd3lEepUsOwJsrzJEaJ8VGvQdiD2EGnXl0bbnpxjK7FHAjb7DV4iAh+8PhoM/OnLg==" saltValue="YnwjCZcpJEX5dQn5RuR3u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ECB4B-4A55-4B26-85F4-F0F118F501F7}">
  <sheetPr codeName="Sheet31"/>
  <dimension ref="A1:E105"/>
  <sheetViews>
    <sheetView workbookViewId="0">
      <selection activeCell="B5" sqref="B5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28" si="0">ROW()-2</f>
        <v>1</v>
      </c>
      <c r="B3" s="5" t="s">
        <v>1592</v>
      </c>
      <c r="C3" s="5" t="s">
        <v>1593</v>
      </c>
      <c r="D3" s="5" t="s">
        <v>1594</v>
      </c>
      <c r="E3" s="6">
        <v>75.8</v>
      </c>
    </row>
    <row r="4" spans="1:5" ht="27.75" customHeight="1" x14ac:dyDescent="0.15">
      <c r="A4" s="4">
        <f t="shared" si="0"/>
        <v>2</v>
      </c>
      <c r="B4" s="5" t="s">
        <v>1592</v>
      </c>
      <c r="C4" s="5" t="s">
        <v>1615</v>
      </c>
      <c r="D4" s="5" t="s">
        <v>1616</v>
      </c>
      <c r="E4" s="6">
        <v>69</v>
      </c>
    </row>
    <row r="5" spans="1:5" ht="27.75" customHeight="1" x14ac:dyDescent="0.15">
      <c r="A5" s="4">
        <f t="shared" si="0"/>
        <v>3</v>
      </c>
      <c r="B5" s="5" t="s">
        <v>1592</v>
      </c>
      <c r="C5" s="5" t="s">
        <v>1629</v>
      </c>
      <c r="D5" s="5" t="s">
        <v>1630</v>
      </c>
      <c r="E5" s="6">
        <v>67.8</v>
      </c>
    </row>
    <row r="6" spans="1:5" ht="27.75" customHeight="1" x14ac:dyDescent="0.15">
      <c r="A6" s="4">
        <f t="shared" si="0"/>
        <v>4</v>
      </c>
      <c r="B6" s="5" t="s">
        <v>1592</v>
      </c>
      <c r="C6" s="5" t="s">
        <v>1658</v>
      </c>
      <c r="D6" s="5" t="s">
        <v>1659</v>
      </c>
      <c r="E6" s="6">
        <v>65.8</v>
      </c>
    </row>
    <row r="7" spans="1:5" ht="27.75" customHeight="1" x14ac:dyDescent="0.15">
      <c r="A7" s="4">
        <f t="shared" si="0"/>
        <v>5</v>
      </c>
      <c r="B7" s="5" t="s">
        <v>1592</v>
      </c>
      <c r="C7" s="5" t="s">
        <v>1682</v>
      </c>
      <c r="D7" s="5" t="s">
        <v>1683</v>
      </c>
      <c r="E7" s="6">
        <v>64.900000000000006</v>
      </c>
    </row>
    <row r="8" spans="1:5" ht="27.75" customHeight="1" x14ac:dyDescent="0.15">
      <c r="A8" s="4">
        <f t="shared" si="0"/>
        <v>6</v>
      </c>
      <c r="B8" s="5" t="s">
        <v>1592</v>
      </c>
      <c r="C8" s="5" t="s">
        <v>1710</v>
      </c>
      <c r="D8" s="5" t="s">
        <v>1711</v>
      </c>
      <c r="E8" s="6">
        <v>63.5</v>
      </c>
    </row>
    <row r="9" spans="1:5" ht="27.75" customHeight="1" x14ac:dyDescent="0.15">
      <c r="A9" s="4">
        <f t="shared" si="0"/>
        <v>7</v>
      </c>
      <c r="B9" s="5" t="s">
        <v>1592</v>
      </c>
      <c r="C9" s="5" t="s">
        <v>1712</v>
      </c>
      <c r="D9" s="5" t="s">
        <v>1713</v>
      </c>
      <c r="E9" s="6">
        <v>63.1</v>
      </c>
    </row>
    <row r="10" spans="1:5" ht="27.75" customHeight="1" x14ac:dyDescent="0.15">
      <c r="A10" s="4">
        <f t="shared" si="0"/>
        <v>8</v>
      </c>
      <c r="B10" s="5" t="s">
        <v>1592</v>
      </c>
      <c r="C10" s="5" t="s">
        <v>1716</v>
      </c>
      <c r="D10" s="5" t="s">
        <v>1717</v>
      </c>
      <c r="E10" s="6">
        <v>62.8</v>
      </c>
    </row>
    <row r="11" spans="1:5" ht="27.75" customHeight="1" x14ac:dyDescent="0.15">
      <c r="A11" s="4">
        <f t="shared" si="0"/>
        <v>9</v>
      </c>
      <c r="B11" s="5" t="s">
        <v>1592</v>
      </c>
      <c r="C11" s="5" t="s">
        <v>1722</v>
      </c>
      <c r="D11" s="5" t="s">
        <v>1723</v>
      </c>
      <c r="E11" s="6">
        <v>61.9</v>
      </c>
    </row>
    <row r="12" spans="1:5" ht="27.75" customHeight="1" x14ac:dyDescent="0.15">
      <c r="A12" s="4">
        <f t="shared" si="0"/>
        <v>10</v>
      </c>
      <c r="B12" s="5" t="s">
        <v>1592</v>
      </c>
      <c r="C12" s="5" t="s">
        <v>1732</v>
      </c>
      <c r="D12" s="5" t="s">
        <v>1733</v>
      </c>
      <c r="E12" s="6">
        <v>61.4</v>
      </c>
    </row>
    <row r="13" spans="1:5" ht="27.75" customHeight="1" x14ac:dyDescent="0.15">
      <c r="A13" s="4">
        <f t="shared" si="0"/>
        <v>11</v>
      </c>
      <c r="B13" s="5" t="s">
        <v>1592</v>
      </c>
      <c r="C13" s="5" t="s">
        <v>1760</v>
      </c>
      <c r="D13" s="5" t="s">
        <v>1761</v>
      </c>
      <c r="E13" s="6">
        <v>60.4</v>
      </c>
    </row>
    <row r="14" spans="1:5" ht="27.75" customHeight="1" x14ac:dyDescent="0.15">
      <c r="A14" s="4">
        <f t="shared" si="0"/>
        <v>12</v>
      </c>
      <c r="B14" s="5" t="s">
        <v>1592</v>
      </c>
      <c r="C14" s="5" t="s">
        <v>1762</v>
      </c>
      <c r="D14" s="5" t="s">
        <v>1763</v>
      </c>
      <c r="E14" s="6">
        <v>60.3</v>
      </c>
    </row>
    <row r="15" spans="1:5" ht="27.75" customHeight="1" x14ac:dyDescent="0.15">
      <c r="A15" s="4">
        <f t="shared" si="0"/>
        <v>13</v>
      </c>
      <c r="B15" s="5" t="s">
        <v>1592</v>
      </c>
      <c r="C15" s="5" t="s">
        <v>1766</v>
      </c>
      <c r="D15" s="5" t="s">
        <v>1767</v>
      </c>
      <c r="E15" s="6">
        <v>59.9</v>
      </c>
    </row>
    <row r="16" spans="1:5" ht="27.75" customHeight="1" x14ac:dyDescent="0.15">
      <c r="A16" s="4">
        <f t="shared" si="0"/>
        <v>14</v>
      </c>
      <c r="B16" s="5" t="s">
        <v>1592</v>
      </c>
      <c r="C16" s="5" t="s">
        <v>1788</v>
      </c>
      <c r="D16" s="5" t="s">
        <v>1789</v>
      </c>
      <c r="E16" s="6">
        <v>59.1</v>
      </c>
    </row>
    <row r="17" spans="1:5" ht="27.75" customHeight="1" x14ac:dyDescent="0.15">
      <c r="A17" s="4">
        <f t="shared" si="0"/>
        <v>15</v>
      </c>
      <c r="B17" s="5" t="s">
        <v>1592</v>
      </c>
      <c r="C17" s="5" t="s">
        <v>1798</v>
      </c>
      <c r="D17" s="5" t="s">
        <v>1799</v>
      </c>
      <c r="E17" s="6">
        <v>58.8</v>
      </c>
    </row>
    <row r="18" spans="1:5" ht="27.75" customHeight="1" x14ac:dyDescent="0.15">
      <c r="A18" s="4">
        <f t="shared" si="0"/>
        <v>16</v>
      </c>
      <c r="B18" s="5" t="s">
        <v>1592</v>
      </c>
      <c r="C18" s="5" t="s">
        <v>1816</v>
      </c>
      <c r="D18" s="5" t="s">
        <v>329</v>
      </c>
      <c r="E18" s="6">
        <v>58.1</v>
      </c>
    </row>
    <row r="19" spans="1:5" ht="27.75" customHeight="1" x14ac:dyDescent="0.15">
      <c r="A19" s="4">
        <f t="shared" si="0"/>
        <v>17</v>
      </c>
      <c r="B19" s="5" t="s">
        <v>1592</v>
      </c>
      <c r="C19" s="5" t="s">
        <v>1869</v>
      </c>
      <c r="D19" s="5" t="s">
        <v>1870</v>
      </c>
      <c r="E19" s="6">
        <v>56</v>
      </c>
    </row>
    <row r="20" spans="1:5" ht="27.75" customHeight="1" x14ac:dyDescent="0.15">
      <c r="A20" s="4">
        <f t="shared" si="0"/>
        <v>18</v>
      </c>
      <c r="B20" s="5" t="s">
        <v>1592</v>
      </c>
      <c r="C20" s="5" t="s">
        <v>1873</v>
      </c>
      <c r="D20" s="5" t="s">
        <v>1874</v>
      </c>
      <c r="E20" s="6">
        <v>55.6</v>
      </c>
    </row>
    <row r="21" spans="1:5" ht="27.75" customHeight="1" x14ac:dyDescent="0.15">
      <c r="A21" s="4">
        <f t="shared" si="0"/>
        <v>19</v>
      </c>
      <c r="B21" s="5" t="s">
        <v>1592</v>
      </c>
      <c r="C21" s="5" t="s">
        <v>1883</v>
      </c>
      <c r="D21" s="5" t="s">
        <v>1884</v>
      </c>
      <c r="E21" s="6">
        <v>55.2</v>
      </c>
    </row>
    <row r="22" spans="1:5" ht="27.75" customHeight="1" x14ac:dyDescent="0.15">
      <c r="A22" s="4">
        <f t="shared" si="0"/>
        <v>20</v>
      </c>
      <c r="B22" s="5" t="s">
        <v>1592</v>
      </c>
      <c r="C22" s="5" t="s">
        <v>1887</v>
      </c>
      <c r="D22" s="5" t="s">
        <v>1888</v>
      </c>
      <c r="E22" s="6">
        <v>55.1</v>
      </c>
    </row>
    <row r="23" spans="1:5" ht="27.75" customHeight="1" x14ac:dyDescent="0.15">
      <c r="A23" s="4">
        <f t="shared" si="0"/>
        <v>21</v>
      </c>
      <c r="B23" s="5" t="s">
        <v>1592</v>
      </c>
      <c r="C23" s="5" t="s">
        <v>1903</v>
      </c>
      <c r="D23" s="5" t="s">
        <v>1904</v>
      </c>
      <c r="E23" s="6">
        <v>54</v>
      </c>
    </row>
    <row r="24" spans="1:5" ht="27.75" customHeight="1" x14ac:dyDescent="0.15">
      <c r="A24" s="4">
        <f t="shared" si="0"/>
        <v>22</v>
      </c>
      <c r="B24" s="5" t="s">
        <v>1592</v>
      </c>
      <c r="C24" s="5" t="s">
        <v>1925</v>
      </c>
      <c r="D24" s="5" t="s">
        <v>1926</v>
      </c>
      <c r="E24" s="6">
        <v>52.7</v>
      </c>
    </row>
    <row r="25" spans="1:5" ht="27.75" customHeight="1" x14ac:dyDescent="0.15">
      <c r="A25" s="4">
        <f t="shared" si="0"/>
        <v>23</v>
      </c>
      <c r="B25" s="5" t="s">
        <v>1592</v>
      </c>
      <c r="C25" s="5" t="s">
        <v>1937</v>
      </c>
      <c r="D25" s="5" t="s">
        <v>1938</v>
      </c>
      <c r="E25" s="6">
        <v>52.4</v>
      </c>
    </row>
    <row r="26" spans="1:5" ht="27.75" customHeight="1" x14ac:dyDescent="0.15">
      <c r="A26" s="4">
        <f t="shared" si="0"/>
        <v>24</v>
      </c>
      <c r="B26" s="5" t="s">
        <v>1592</v>
      </c>
      <c r="C26" s="5" t="s">
        <v>1951</v>
      </c>
      <c r="D26" s="5" t="s">
        <v>1952</v>
      </c>
      <c r="E26" s="6">
        <v>52.1</v>
      </c>
    </row>
    <row r="27" spans="1:5" ht="27.75" customHeight="1" x14ac:dyDescent="0.15">
      <c r="A27" s="4">
        <f t="shared" si="0"/>
        <v>25</v>
      </c>
      <c r="B27" s="5" t="s">
        <v>1592</v>
      </c>
      <c r="C27" s="5" t="s">
        <v>1953</v>
      </c>
      <c r="D27" s="5" t="s">
        <v>1954</v>
      </c>
      <c r="E27" s="6">
        <v>52</v>
      </c>
    </row>
    <row r="28" spans="1:5" ht="27.75" customHeight="1" x14ac:dyDescent="0.15">
      <c r="A28" s="4">
        <f t="shared" si="0"/>
        <v>26</v>
      </c>
      <c r="B28" s="5" t="s">
        <v>1592</v>
      </c>
      <c r="C28" s="5" t="s">
        <v>1955</v>
      </c>
      <c r="D28" s="5" t="s">
        <v>1956</v>
      </c>
      <c r="E28" s="6">
        <v>51.9</v>
      </c>
    </row>
    <row r="29" spans="1:5" ht="27.75" customHeight="1" x14ac:dyDescent="0.15">
      <c r="A29" s="4">
        <f t="shared" ref="A29:A92" si="1">ROW()-2</f>
        <v>27</v>
      </c>
      <c r="B29" s="5" t="s">
        <v>1592</v>
      </c>
      <c r="C29" s="5" t="s">
        <v>1971</v>
      </c>
      <c r="D29" s="5" t="s">
        <v>1972</v>
      </c>
      <c r="E29" s="6">
        <v>51.7</v>
      </c>
    </row>
    <row r="30" spans="1:5" ht="27.75" customHeight="1" x14ac:dyDescent="0.15">
      <c r="A30" s="4">
        <f t="shared" si="1"/>
        <v>28</v>
      </c>
      <c r="B30" s="5" t="s">
        <v>1592</v>
      </c>
      <c r="C30" s="5" t="s">
        <v>1973</v>
      </c>
      <c r="D30" s="5" t="s">
        <v>1974</v>
      </c>
      <c r="E30" s="6">
        <v>51.5</v>
      </c>
    </row>
    <row r="31" spans="1:5" ht="27.75" customHeight="1" x14ac:dyDescent="0.15">
      <c r="A31" s="4">
        <f t="shared" si="1"/>
        <v>29</v>
      </c>
      <c r="B31" s="5" t="s">
        <v>1592</v>
      </c>
      <c r="C31" s="5" t="s">
        <v>1979</v>
      </c>
      <c r="D31" s="5" t="s">
        <v>1980</v>
      </c>
      <c r="E31" s="6">
        <v>51.2</v>
      </c>
    </row>
    <row r="32" spans="1:5" ht="27.75" customHeight="1" x14ac:dyDescent="0.15">
      <c r="A32" s="4">
        <f t="shared" si="1"/>
        <v>30</v>
      </c>
      <c r="B32" s="5" t="s">
        <v>1592</v>
      </c>
      <c r="C32" s="5" t="s">
        <v>1991</v>
      </c>
      <c r="D32" s="5" t="s">
        <v>1992</v>
      </c>
      <c r="E32" s="6">
        <v>50.8</v>
      </c>
    </row>
    <row r="33" spans="1:5" ht="27.75" customHeight="1" x14ac:dyDescent="0.15">
      <c r="A33" s="4">
        <f t="shared" si="1"/>
        <v>31</v>
      </c>
      <c r="B33" s="5" t="s">
        <v>1592</v>
      </c>
      <c r="C33" s="5" t="s">
        <v>1997</v>
      </c>
      <c r="D33" s="5" t="s">
        <v>1998</v>
      </c>
      <c r="E33" s="6">
        <v>50.7</v>
      </c>
    </row>
    <row r="34" spans="1:5" ht="27.75" customHeight="1" x14ac:dyDescent="0.15">
      <c r="A34" s="4">
        <f t="shared" si="1"/>
        <v>32</v>
      </c>
      <c r="B34" s="5" t="s">
        <v>1592</v>
      </c>
      <c r="C34" s="5" t="s">
        <v>1999</v>
      </c>
      <c r="D34" s="5" t="s">
        <v>2000</v>
      </c>
      <c r="E34" s="6">
        <v>50.6</v>
      </c>
    </row>
    <row r="35" spans="1:5" ht="27.75" customHeight="1" x14ac:dyDescent="0.15">
      <c r="A35" s="4">
        <f t="shared" si="1"/>
        <v>33</v>
      </c>
      <c r="B35" s="5" t="s">
        <v>1592</v>
      </c>
      <c r="C35" s="5" t="s">
        <v>2001</v>
      </c>
      <c r="D35" s="5" t="s">
        <v>2002</v>
      </c>
      <c r="E35" s="6">
        <v>50.5</v>
      </c>
    </row>
    <row r="36" spans="1:5" ht="27.75" customHeight="1" x14ac:dyDescent="0.15">
      <c r="A36" s="4">
        <f t="shared" si="1"/>
        <v>34</v>
      </c>
      <c r="B36" s="5" t="s">
        <v>1592</v>
      </c>
      <c r="C36" s="5" t="s">
        <v>2016</v>
      </c>
      <c r="D36" s="5" t="s">
        <v>2017</v>
      </c>
      <c r="E36" s="6">
        <v>49.5</v>
      </c>
    </row>
    <row r="37" spans="1:5" ht="27.75" customHeight="1" x14ac:dyDescent="0.15">
      <c r="A37" s="4">
        <f t="shared" si="1"/>
        <v>35</v>
      </c>
      <c r="B37" s="5" t="s">
        <v>1592</v>
      </c>
      <c r="C37" s="5" t="s">
        <v>2020</v>
      </c>
      <c r="D37" s="5" t="s">
        <v>2021</v>
      </c>
      <c r="E37" s="6">
        <v>49.4</v>
      </c>
    </row>
    <row r="38" spans="1:5" ht="27.75" customHeight="1" x14ac:dyDescent="0.15">
      <c r="A38" s="4">
        <f t="shared" si="1"/>
        <v>36</v>
      </c>
      <c r="B38" s="5" t="s">
        <v>1592</v>
      </c>
      <c r="C38" s="5" t="s">
        <v>2046</v>
      </c>
      <c r="D38" s="5" t="s">
        <v>2047</v>
      </c>
      <c r="E38" s="6">
        <v>47.6</v>
      </c>
    </row>
    <row r="39" spans="1:5" ht="27.75" customHeight="1" x14ac:dyDescent="0.15">
      <c r="A39" s="4">
        <f t="shared" si="1"/>
        <v>37</v>
      </c>
      <c r="B39" s="5" t="s">
        <v>1592</v>
      </c>
      <c r="C39" s="5" t="s">
        <v>2066</v>
      </c>
      <c r="D39" s="5" t="s">
        <v>2067</v>
      </c>
      <c r="E39" s="6">
        <v>46.2</v>
      </c>
    </row>
    <row r="40" spans="1:5" ht="27.75" customHeight="1" x14ac:dyDescent="0.15">
      <c r="A40" s="4">
        <f t="shared" si="1"/>
        <v>38</v>
      </c>
      <c r="B40" s="5" t="s">
        <v>1592</v>
      </c>
      <c r="C40" s="5" t="s">
        <v>2068</v>
      </c>
      <c r="D40" s="5" t="s">
        <v>2069</v>
      </c>
      <c r="E40" s="6">
        <v>46.2</v>
      </c>
    </row>
    <row r="41" spans="1:5" ht="27.75" customHeight="1" x14ac:dyDescent="0.15">
      <c r="A41" s="4">
        <f t="shared" si="1"/>
        <v>39</v>
      </c>
      <c r="B41" s="5" t="s">
        <v>1592</v>
      </c>
      <c r="C41" s="5" t="s">
        <v>2072</v>
      </c>
      <c r="D41" s="5" t="s">
        <v>2073</v>
      </c>
      <c r="E41" s="6">
        <v>45.8</v>
      </c>
    </row>
    <row r="42" spans="1:5" ht="27.75" customHeight="1" x14ac:dyDescent="0.15">
      <c r="A42" s="4">
        <f t="shared" si="1"/>
        <v>40</v>
      </c>
      <c r="B42" s="5" t="s">
        <v>1592</v>
      </c>
      <c r="C42" s="5" t="s">
        <v>2088</v>
      </c>
      <c r="D42" s="5" t="s">
        <v>2089</v>
      </c>
      <c r="E42" s="6">
        <v>44.9</v>
      </c>
    </row>
    <row r="43" spans="1:5" ht="27.75" customHeight="1" x14ac:dyDescent="0.15">
      <c r="A43" s="4">
        <f t="shared" si="1"/>
        <v>41</v>
      </c>
      <c r="B43" s="5" t="s">
        <v>1592</v>
      </c>
      <c r="C43" s="5" t="s">
        <v>2096</v>
      </c>
      <c r="D43" s="5" t="s">
        <v>2097</v>
      </c>
      <c r="E43" s="6">
        <v>44.5</v>
      </c>
    </row>
    <row r="44" spans="1:5" ht="27.75" customHeight="1" x14ac:dyDescent="0.15">
      <c r="A44" s="4">
        <f t="shared" si="1"/>
        <v>42</v>
      </c>
      <c r="B44" s="5" t="s">
        <v>1592</v>
      </c>
      <c r="C44" s="5" t="s">
        <v>2112</v>
      </c>
      <c r="D44" s="5" t="s">
        <v>2113</v>
      </c>
      <c r="E44" s="6">
        <v>44.2</v>
      </c>
    </row>
    <row r="45" spans="1:5" ht="27.75" customHeight="1" x14ac:dyDescent="0.15">
      <c r="A45" s="4">
        <f t="shared" si="1"/>
        <v>43</v>
      </c>
      <c r="B45" s="5" t="s">
        <v>1592</v>
      </c>
      <c r="C45" s="5" t="s">
        <v>2114</v>
      </c>
      <c r="D45" s="5" t="s">
        <v>2115</v>
      </c>
      <c r="E45" s="6">
        <v>44.2</v>
      </c>
    </row>
    <row r="46" spans="1:5" ht="27.75" customHeight="1" x14ac:dyDescent="0.15">
      <c r="A46" s="4">
        <f t="shared" si="1"/>
        <v>44</v>
      </c>
      <c r="B46" s="5" t="s">
        <v>1592</v>
      </c>
      <c r="C46" s="5" t="s">
        <v>2132</v>
      </c>
      <c r="D46" s="5" t="s">
        <v>2133</v>
      </c>
      <c r="E46" s="6">
        <v>43.4</v>
      </c>
    </row>
    <row r="47" spans="1:5" ht="27.75" customHeight="1" x14ac:dyDescent="0.15">
      <c r="A47" s="4">
        <f t="shared" si="1"/>
        <v>45</v>
      </c>
      <c r="B47" s="5" t="s">
        <v>1592</v>
      </c>
      <c r="C47" s="5" t="s">
        <v>2150</v>
      </c>
      <c r="D47" s="5" t="s">
        <v>2151</v>
      </c>
      <c r="E47" s="6">
        <v>42.2</v>
      </c>
    </row>
    <row r="48" spans="1:5" ht="27.75" customHeight="1" x14ac:dyDescent="0.15">
      <c r="A48" s="4">
        <f t="shared" si="1"/>
        <v>46</v>
      </c>
      <c r="B48" s="5" t="s">
        <v>1592</v>
      </c>
      <c r="C48" s="5" t="s">
        <v>2156</v>
      </c>
      <c r="D48" s="5" t="s">
        <v>2157</v>
      </c>
      <c r="E48" s="6">
        <v>41.8</v>
      </c>
    </row>
    <row r="49" spans="1:5" ht="27.75" customHeight="1" x14ac:dyDescent="0.15">
      <c r="A49" s="4">
        <f t="shared" si="1"/>
        <v>47</v>
      </c>
      <c r="B49" s="5" t="s">
        <v>1592</v>
      </c>
      <c r="C49" s="5" t="s">
        <v>2158</v>
      </c>
      <c r="D49" s="5" t="s">
        <v>2159</v>
      </c>
      <c r="E49" s="6">
        <v>41.7</v>
      </c>
    </row>
    <row r="50" spans="1:5" ht="27.75" customHeight="1" x14ac:dyDescent="0.15">
      <c r="A50" s="4">
        <f t="shared" si="1"/>
        <v>48</v>
      </c>
      <c r="B50" s="5" t="s">
        <v>1592</v>
      </c>
      <c r="C50" s="5" t="s">
        <v>2182</v>
      </c>
      <c r="D50" s="5" t="s">
        <v>2183</v>
      </c>
      <c r="E50" s="6">
        <v>40.200000000000003</v>
      </c>
    </row>
    <row r="51" spans="1:5" ht="27.75" customHeight="1" x14ac:dyDescent="0.15">
      <c r="A51" s="4">
        <f t="shared" si="1"/>
        <v>49</v>
      </c>
      <c r="B51" s="5" t="s">
        <v>1592</v>
      </c>
      <c r="C51" s="5" t="s">
        <v>2196</v>
      </c>
      <c r="D51" s="5" t="s">
        <v>2197</v>
      </c>
      <c r="E51" s="6">
        <v>39.200000000000003</v>
      </c>
    </row>
    <row r="52" spans="1:5" ht="27.75" customHeight="1" x14ac:dyDescent="0.15">
      <c r="A52" s="4">
        <f t="shared" si="1"/>
        <v>50</v>
      </c>
      <c r="B52" s="5" t="s">
        <v>1592</v>
      </c>
      <c r="C52" s="5" t="s">
        <v>2214</v>
      </c>
      <c r="D52" s="5" t="s">
        <v>2215</v>
      </c>
      <c r="E52" s="6">
        <v>37.700000000000003</v>
      </c>
    </row>
    <row r="53" spans="1:5" ht="27.75" customHeight="1" x14ac:dyDescent="0.15">
      <c r="A53" s="4">
        <f t="shared" si="1"/>
        <v>51</v>
      </c>
      <c r="B53" s="5" t="s">
        <v>1592</v>
      </c>
      <c r="C53" s="5" t="s">
        <v>2220</v>
      </c>
      <c r="D53" s="5" t="s">
        <v>2221</v>
      </c>
      <c r="E53" s="6">
        <v>37.200000000000003</v>
      </c>
    </row>
    <row r="54" spans="1:5" ht="27.75" customHeight="1" x14ac:dyDescent="0.15">
      <c r="A54" s="4">
        <f t="shared" si="1"/>
        <v>52</v>
      </c>
      <c r="B54" s="5" t="s">
        <v>1592</v>
      </c>
      <c r="C54" s="5" t="s">
        <v>2248</v>
      </c>
      <c r="D54" s="5" t="s">
        <v>2249</v>
      </c>
      <c r="E54" s="6">
        <v>34.5</v>
      </c>
    </row>
    <row r="55" spans="1:5" ht="27.75" customHeight="1" x14ac:dyDescent="0.15">
      <c r="A55" s="4">
        <f t="shared" si="1"/>
        <v>53</v>
      </c>
      <c r="B55" s="5" t="s">
        <v>1592</v>
      </c>
      <c r="C55" s="5" t="s">
        <v>2259</v>
      </c>
      <c r="D55" s="5" t="s">
        <v>2260</v>
      </c>
      <c r="E55" s="6">
        <v>30.4</v>
      </c>
    </row>
    <row r="56" spans="1:5" ht="27.75" customHeight="1" x14ac:dyDescent="0.15">
      <c r="A56" s="4">
        <f t="shared" si="1"/>
        <v>54</v>
      </c>
      <c r="B56" s="5" t="s">
        <v>1592</v>
      </c>
      <c r="C56" s="5" t="s">
        <v>2271</v>
      </c>
      <c r="D56" s="5" t="s">
        <v>2272</v>
      </c>
      <c r="E56" s="6">
        <v>27.1</v>
      </c>
    </row>
    <row r="57" spans="1:5" ht="27.75" customHeight="1" x14ac:dyDescent="0.15">
      <c r="A57" s="4">
        <f t="shared" si="1"/>
        <v>55</v>
      </c>
      <c r="B57" s="5" t="s">
        <v>1592</v>
      </c>
      <c r="C57" s="5" t="s">
        <v>2390</v>
      </c>
      <c r="D57" s="5" t="s">
        <v>2391</v>
      </c>
      <c r="E57" s="6" t="s">
        <v>4742</v>
      </c>
    </row>
    <row r="58" spans="1:5" ht="27.75" customHeight="1" x14ac:dyDescent="0.15">
      <c r="A58" s="4">
        <f t="shared" si="1"/>
        <v>56</v>
      </c>
      <c r="B58" s="5" t="s">
        <v>1592</v>
      </c>
      <c r="C58" s="5" t="s">
        <v>2392</v>
      </c>
      <c r="D58" s="5" t="s">
        <v>2393</v>
      </c>
      <c r="E58" s="6" t="s">
        <v>4742</v>
      </c>
    </row>
    <row r="59" spans="1:5" ht="27.75" customHeight="1" x14ac:dyDescent="0.15">
      <c r="A59" s="4">
        <f t="shared" si="1"/>
        <v>57</v>
      </c>
      <c r="B59" s="5" t="s">
        <v>1592</v>
      </c>
      <c r="C59" s="5" t="s">
        <v>2394</v>
      </c>
      <c r="D59" s="5" t="s">
        <v>2395</v>
      </c>
      <c r="E59" s="6" t="s">
        <v>4742</v>
      </c>
    </row>
    <row r="60" spans="1:5" ht="27.75" customHeight="1" x14ac:dyDescent="0.15">
      <c r="A60" s="4">
        <f t="shared" si="1"/>
        <v>58</v>
      </c>
      <c r="B60" s="5" t="s">
        <v>1592</v>
      </c>
      <c r="C60" s="5" t="s">
        <v>2396</v>
      </c>
      <c r="D60" s="5" t="s">
        <v>2397</v>
      </c>
      <c r="E60" s="6" t="s">
        <v>4742</v>
      </c>
    </row>
    <row r="61" spans="1:5" ht="27.75" customHeight="1" x14ac:dyDescent="0.15">
      <c r="A61" s="4">
        <f t="shared" si="1"/>
        <v>59</v>
      </c>
      <c r="B61" s="5" t="s">
        <v>1592</v>
      </c>
      <c r="C61" s="5" t="s">
        <v>2398</v>
      </c>
      <c r="D61" s="5" t="s">
        <v>2399</v>
      </c>
      <c r="E61" s="6" t="s">
        <v>4742</v>
      </c>
    </row>
    <row r="62" spans="1:5" ht="27.75" customHeight="1" x14ac:dyDescent="0.15">
      <c r="A62" s="4">
        <f t="shared" si="1"/>
        <v>60</v>
      </c>
      <c r="B62" s="5" t="s">
        <v>1592</v>
      </c>
      <c r="C62" s="5" t="s">
        <v>2400</v>
      </c>
      <c r="D62" s="5" t="s">
        <v>2401</v>
      </c>
      <c r="E62" s="6" t="s">
        <v>4742</v>
      </c>
    </row>
    <row r="63" spans="1:5" ht="27.75" customHeight="1" x14ac:dyDescent="0.15">
      <c r="A63" s="4">
        <f t="shared" si="1"/>
        <v>61</v>
      </c>
      <c r="B63" s="5" t="s">
        <v>1592</v>
      </c>
      <c r="C63" s="5" t="s">
        <v>2402</v>
      </c>
      <c r="D63" s="5" t="s">
        <v>2403</v>
      </c>
      <c r="E63" s="6" t="s">
        <v>4742</v>
      </c>
    </row>
    <row r="64" spans="1:5" ht="27.75" customHeight="1" x14ac:dyDescent="0.15">
      <c r="A64" s="4">
        <f t="shared" si="1"/>
        <v>62</v>
      </c>
      <c r="B64" s="5" t="s">
        <v>1592</v>
      </c>
      <c r="C64" s="5" t="s">
        <v>2404</v>
      </c>
      <c r="D64" s="5" t="s">
        <v>2405</v>
      </c>
      <c r="E64" s="6" t="s">
        <v>4742</v>
      </c>
    </row>
    <row r="65" spans="1:5" ht="27.75" customHeight="1" x14ac:dyDescent="0.15">
      <c r="A65" s="4">
        <f t="shared" si="1"/>
        <v>63</v>
      </c>
      <c r="B65" s="5" t="s">
        <v>1592</v>
      </c>
      <c r="C65" s="5" t="s">
        <v>2406</v>
      </c>
      <c r="D65" s="5" t="s">
        <v>2407</v>
      </c>
      <c r="E65" s="6" t="s">
        <v>4742</v>
      </c>
    </row>
    <row r="66" spans="1:5" ht="27.75" customHeight="1" x14ac:dyDescent="0.15">
      <c r="A66" s="4">
        <f t="shared" si="1"/>
        <v>64</v>
      </c>
      <c r="B66" s="5" t="s">
        <v>1592</v>
      </c>
      <c r="C66" s="5" t="s">
        <v>2408</v>
      </c>
      <c r="D66" s="5" t="s">
        <v>2409</v>
      </c>
      <c r="E66" s="6" t="s">
        <v>4742</v>
      </c>
    </row>
    <row r="67" spans="1:5" ht="27.75" customHeight="1" x14ac:dyDescent="0.15">
      <c r="A67" s="4">
        <f t="shared" si="1"/>
        <v>65</v>
      </c>
      <c r="B67" s="5" t="s">
        <v>1592</v>
      </c>
      <c r="C67" s="5" t="s">
        <v>2410</v>
      </c>
      <c r="D67" s="5" t="s">
        <v>2411</v>
      </c>
      <c r="E67" s="6" t="s">
        <v>4742</v>
      </c>
    </row>
    <row r="68" spans="1:5" ht="27.75" customHeight="1" x14ac:dyDescent="0.15">
      <c r="A68" s="4">
        <f t="shared" si="1"/>
        <v>66</v>
      </c>
      <c r="B68" s="5" t="s">
        <v>1592</v>
      </c>
      <c r="C68" s="5" t="s">
        <v>2412</v>
      </c>
      <c r="D68" s="5" t="s">
        <v>2413</v>
      </c>
      <c r="E68" s="6" t="s">
        <v>4742</v>
      </c>
    </row>
    <row r="69" spans="1:5" ht="27.75" customHeight="1" x14ac:dyDescent="0.15">
      <c r="A69" s="4">
        <f t="shared" si="1"/>
        <v>67</v>
      </c>
      <c r="B69" s="5" t="s">
        <v>1592</v>
      </c>
      <c r="C69" s="5" t="s">
        <v>2414</v>
      </c>
      <c r="D69" s="5" t="s">
        <v>2415</v>
      </c>
      <c r="E69" s="6" t="s">
        <v>4742</v>
      </c>
    </row>
    <row r="70" spans="1:5" ht="27.75" customHeight="1" x14ac:dyDescent="0.15">
      <c r="A70" s="4">
        <f t="shared" si="1"/>
        <v>68</v>
      </c>
      <c r="B70" s="5" t="s">
        <v>1592</v>
      </c>
      <c r="C70" s="5" t="s">
        <v>2416</v>
      </c>
      <c r="D70" s="5" t="s">
        <v>2417</v>
      </c>
      <c r="E70" s="6" t="s">
        <v>4742</v>
      </c>
    </row>
    <row r="71" spans="1:5" ht="27.75" customHeight="1" x14ac:dyDescent="0.15">
      <c r="A71" s="4">
        <f t="shared" si="1"/>
        <v>69</v>
      </c>
      <c r="B71" s="5" t="s">
        <v>1592</v>
      </c>
      <c r="C71" s="5" t="s">
        <v>2418</v>
      </c>
      <c r="D71" s="5" t="s">
        <v>2419</v>
      </c>
      <c r="E71" s="6" t="s">
        <v>4742</v>
      </c>
    </row>
    <row r="72" spans="1:5" ht="27.75" customHeight="1" x14ac:dyDescent="0.15">
      <c r="A72" s="4">
        <f t="shared" si="1"/>
        <v>70</v>
      </c>
      <c r="B72" s="5" t="s">
        <v>1592</v>
      </c>
      <c r="C72" s="5" t="s">
        <v>2420</v>
      </c>
      <c r="D72" s="5" t="s">
        <v>2421</v>
      </c>
      <c r="E72" s="6" t="s">
        <v>4742</v>
      </c>
    </row>
    <row r="73" spans="1:5" ht="27.75" customHeight="1" x14ac:dyDescent="0.15">
      <c r="A73" s="4">
        <f t="shared" si="1"/>
        <v>71</v>
      </c>
      <c r="B73" s="5" t="s">
        <v>1592</v>
      </c>
      <c r="C73" s="5" t="s">
        <v>2422</v>
      </c>
      <c r="D73" s="5" t="s">
        <v>2423</v>
      </c>
      <c r="E73" s="6" t="s">
        <v>4742</v>
      </c>
    </row>
    <row r="74" spans="1:5" ht="27.75" customHeight="1" x14ac:dyDescent="0.15">
      <c r="A74" s="4">
        <f t="shared" si="1"/>
        <v>72</v>
      </c>
      <c r="B74" s="5" t="s">
        <v>1592</v>
      </c>
      <c r="C74" s="5" t="s">
        <v>2428</v>
      </c>
      <c r="D74" s="5" t="s">
        <v>2429</v>
      </c>
      <c r="E74" s="6" t="s">
        <v>4742</v>
      </c>
    </row>
    <row r="75" spans="1:5" ht="27.75" customHeight="1" x14ac:dyDescent="0.15">
      <c r="A75" s="4">
        <f t="shared" si="1"/>
        <v>73</v>
      </c>
      <c r="B75" s="5" t="s">
        <v>1592</v>
      </c>
      <c r="C75" s="5" t="s">
        <v>2430</v>
      </c>
      <c r="D75" s="5" t="s">
        <v>2431</v>
      </c>
      <c r="E75" s="6" t="s">
        <v>4742</v>
      </c>
    </row>
    <row r="76" spans="1:5" ht="27.75" customHeight="1" x14ac:dyDescent="0.15">
      <c r="A76" s="4">
        <f t="shared" si="1"/>
        <v>74</v>
      </c>
      <c r="B76" s="5" t="s">
        <v>1592</v>
      </c>
      <c r="C76" s="5" t="s">
        <v>2450</v>
      </c>
      <c r="D76" s="5" t="s">
        <v>2451</v>
      </c>
      <c r="E76" s="6" t="s">
        <v>4742</v>
      </c>
    </row>
    <row r="77" spans="1:5" ht="27.75" customHeight="1" x14ac:dyDescent="0.15">
      <c r="A77" s="4">
        <f t="shared" si="1"/>
        <v>75</v>
      </c>
      <c r="B77" s="5" t="s">
        <v>1592</v>
      </c>
      <c r="C77" s="5" t="s">
        <v>2452</v>
      </c>
      <c r="D77" s="5" t="s">
        <v>2453</v>
      </c>
      <c r="E77" s="6" t="s">
        <v>4742</v>
      </c>
    </row>
    <row r="78" spans="1:5" ht="27.75" customHeight="1" x14ac:dyDescent="0.15">
      <c r="A78" s="4">
        <f t="shared" si="1"/>
        <v>76</v>
      </c>
      <c r="B78" s="5" t="s">
        <v>1592</v>
      </c>
      <c r="C78" s="5" t="s">
        <v>2454</v>
      </c>
      <c r="D78" s="5" t="s">
        <v>2455</v>
      </c>
      <c r="E78" s="6" t="s">
        <v>4742</v>
      </c>
    </row>
    <row r="79" spans="1:5" ht="27.75" customHeight="1" x14ac:dyDescent="0.15">
      <c r="A79" s="4">
        <f t="shared" si="1"/>
        <v>77</v>
      </c>
      <c r="B79" s="5" t="s">
        <v>1592</v>
      </c>
      <c r="C79" s="5" t="s">
        <v>2456</v>
      </c>
      <c r="D79" s="5" t="s">
        <v>2457</v>
      </c>
      <c r="E79" s="6" t="s">
        <v>4742</v>
      </c>
    </row>
    <row r="80" spans="1:5" ht="27.75" customHeight="1" x14ac:dyDescent="0.15">
      <c r="A80" s="4">
        <f t="shared" si="1"/>
        <v>78</v>
      </c>
      <c r="B80" s="5" t="s">
        <v>1592</v>
      </c>
      <c r="C80" s="5" t="s">
        <v>2458</v>
      </c>
      <c r="D80" s="5" t="s">
        <v>2459</v>
      </c>
      <c r="E80" s="6" t="s">
        <v>4742</v>
      </c>
    </row>
    <row r="81" spans="1:5" ht="27.75" customHeight="1" x14ac:dyDescent="0.15">
      <c r="A81" s="4">
        <f t="shared" si="1"/>
        <v>79</v>
      </c>
      <c r="B81" s="5" t="s">
        <v>1592</v>
      </c>
      <c r="C81" s="5" t="s">
        <v>2460</v>
      </c>
      <c r="D81" s="5" t="s">
        <v>2461</v>
      </c>
      <c r="E81" s="6" t="s">
        <v>4742</v>
      </c>
    </row>
    <row r="82" spans="1:5" ht="27.75" customHeight="1" x14ac:dyDescent="0.15">
      <c r="A82" s="4">
        <f t="shared" si="1"/>
        <v>80</v>
      </c>
      <c r="B82" s="5" t="s">
        <v>1592</v>
      </c>
      <c r="C82" s="5" t="s">
        <v>2462</v>
      </c>
      <c r="D82" s="5" t="s">
        <v>2463</v>
      </c>
      <c r="E82" s="6" t="s">
        <v>4742</v>
      </c>
    </row>
    <row r="83" spans="1:5" ht="27.75" customHeight="1" x14ac:dyDescent="0.15">
      <c r="A83" s="4">
        <f t="shared" si="1"/>
        <v>81</v>
      </c>
      <c r="B83" s="5" t="s">
        <v>1592</v>
      </c>
      <c r="C83" s="5" t="s">
        <v>2464</v>
      </c>
      <c r="D83" s="5" t="s">
        <v>2465</v>
      </c>
      <c r="E83" s="6" t="s">
        <v>4742</v>
      </c>
    </row>
    <row r="84" spans="1:5" ht="27.75" customHeight="1" x14ac:dyDescent="0.15">
      <c r="A84" s="4">
        <f t="shared" si="1"/>
        <v>82</v>
      </c>
      <c r="B84" s="5" t="s">
        <v>1592</v>
      </c>
      <c r="C84" s="5" t="s">
        <v>2466</v>
      </c>
      <c r="D84" s="5" t="s">
        <v>2467</v>
      </c>
      <c r="E84" s="6" t="s">
        <v>4742</v>
      </c>
    </row>
    <row r="85" spans="1:5" ht="27.75" customHeight="1" x14ac:dyDescent="0.15">
      <c r="A85" s="4">
        <f t="shared" si="1"/>
        <v>83</v>
      </c>
      <c r="B85" s="5" t="s">
        <v>1592</v>
      </c>
      <c r="C85" s="5" t="s">
        <v>2468</v>
      </c>
      <c r="D85" s="5" t="s">
        <v>2469</v>
      </c>
      <c r="E85" s="6" t="s">
        <v>4742</v>
      </c>
    </row>
    <row r="86" spans="1:5" ht="27.75" customHeight="1" x14ac:dyDescent="0.15">
      <c r="A86" s="4">
        <f t="shared" si="1"/>
        <v>84</v>
      </c>
      <c r="B86" s="5" t="s">
        <v>1592</v>
      </c>
      <c r="C86" s="5" t="s">
        <v>2470</v>
      </c>
      <c r="D86" s="5" t="s">
        <v>2471</v>
      </c>
      <c r="E86" s="6" t="s">
        <v>4742</v>
      </c>
    </row>
    <row r="87" spans="1:5" ht="27.75" customHeight="1" x14ac:dyDescent="0.15">
      <c r="A87" s="4">
        <f t="shared" si="1"/>
        <v>85</v>
      </c>
      <c r="B87" s="5" t="s">
        <v>1592</v>
      </c>
      <c r="C87" s="5" t="s">
        <v>2472</v>
      </c>
      <c r="D87" s="5" t="s">
        <v>2473</v>
      </c>
      <c r="E87" s="6" t="s">
        <v>4742</v>
      </c>
    </row>
    <row r="88" spans="1:5" ht="27.75" customHeight="1" x14ac:dyDescent="0.15">
      <c r="A88" s="4">
        <f t="shared" si="1"/>
        <v>86</v>
      </c>
      <c r="B88" s="5" t="s">
        <v>1592</v>
      </c>
      <c r="C88" s="5" t="s">
        <v>2474</v>
      </c>
      <c r="D88" s="5" t="s">
        <v>2475</v>
      </c>
      <c r="E88" s="6" t="s">
        <v>4742</v>
      </c>
    </row>
    <row r="89" spans="1:5" ht="27.75" customHeight="1" x14ac:dyDescent="0.15">
      <c r="A89" s="4">
        <f t="shared" si="1"/>
        <v>87</v>
      </c>
      <c r="B89" s="5" t="s">
        <v>1592</v>
      </c>
      <c r="C89" s="5" t="s">
        <v>2476</v>
      </c>
      <c r="D89" s="5" t="s">
        <v>2477</v>
      </c>
      <c r="E89" s="6" t="s">
        <v>4742</v>
      </c>
    </row>
    <row r="90" spans="1:5" ht="27.75" customHeight="1" x14ac:dyDescent="0.15">
      <c r="A90" s="4">
        <f t="shared" si="1"/>
        <v>88</v>
      </c>
      <c r="B90" s="5" t="s">
        <v>1592</v>
      </c>
      <c r="C90" s="5" t="s">
        <v>2478</v>
      </c>
      <c r="D90" s="5" t="s">
        <v>2479</v>
      </c>
      <c r="E90" s="6" t="s">
        <v>4742</v>
      </c>
    </row>
    <row r="91" spans="1:5" ht="27.75" customHeight="1" x14ac:dyDescent="0.15">
      <c r="A91" s="4">
        <f t="shared" si="1"/>
        <v>89</v>
      </c>
      <c r="B91" s="5" t="s">
        <v>1592</v>
      </c>
      <c r="C91" s="5" t="s">
        <v>2480</v>
      </c>
      <c r="D91" s="5" t="s">
        <v>2481</v>
      </c>
      <c r="E91" s="6" t="s">
        <v>4742</v>
      </c>
    </row>
    <row r="92" spans="1:5" ht="27.75" customHeight="1" x14ac:dyDescent="0.15">
      <c r="A92" s="4">
        <f t="shared" si="1"/>
        <v>90</v>
      </c>
      <c r="B92" s="5" t="s">
        <v>1592</v>
      </c>
      <c r="C92" s="5" t="s">
        <v>2482</v>
      </c>
      <c r="D92" s="5" t="s">
        <v>2483</v>
      </c>
      <c r="E92" s="6" t="s">
        <v>4742</v>
      </c>
    </row>
    <row r="93" spans="1:5" ht="27.75" customHeight="1" x14ac:dyDescent="0.15">
      <c r="A93" s="4">
        <f t="shared" ref="A93:A105" si="2">ROW()-2</f>
        <v>91</v>
      </c>
      <c r="B93" s="5" t="s">
        <v>1592</v>
      </c>
      <c r="C93" s="5" t="s">
        <v>2484</v>
      </c>
      <c r="D93" s="5" t="s">
        <v>2485</v>
      </c>
      <c r="E93" s="6" t="s">
        <v>4742</v>
      </c>
    </row>
    <row r="94" spans="1:5" ht="27.75" customHeight="1" x14ac:dyDescent="0.15">
      <c r="A94" s="4">
        <f t="shared" si="2"/>
        <v>92</v>
      </c>
      <c r="B94" s="5" t="s">
        <v>1592</v>
      </c>
      <c r="C94" s="5" t="s">
        <v>2486</v>
      </c>
      <c r="D94" s="5" t="s">
        <v>2487</v>
      </c>
      <c r="E94" s="6" t="s">
        <v>4742</v>
      </c>
    </row>
    <row r="95" spans="1:5" ht="27.75" customHeight="1" x14ac:dyDescent="0.15">
      <c r="A95" s="4">
        <f t="shared" si="2"/>
        <v>93</v>
      </c>
      <c r="B95" s="5" t="s">
        <v>1592</v>
      </c>
      <c r="C95" s="5" t="s">
        <v>2488</v>
      </c>
      <c r="D95" s="5" t="s">
        <v>2489</v>
      </c>
      <c r="E95" s="6" t="s">
        <v>4742</v>
      </c>
    </row>
    <row r="96" spans="1:5" ht="27.75" customHeight="1" x14ac:dyDescent="0.15">
      <c r="A96" s="4">
        <f t="shared" si="2"/>
        <v>94</v>
      </c>
      <c r="B96" s="5" t="s">
        <v>1592</v>
      </c>
      <c r="C96" s="5" t="s">
        <v>2490</v>
      </c>
      <c r="D96" s="5" t="s">
        <v>2491</v>
      </c>
      <c r="E96" s="6" t="s">
        <v>4742</v>
      </c>
    </row>
    <row r="97" spans="1:5" ht="27.75" customHeight="1" x14ac:dyDescent="0.15">
      <c r="A97" s="4">
        <f t="shared" si="2"/>
        <v>95</v>
      </c>
      <c r="B97" s="5" t="s">
        <v>1592</v>
      </c>
      <c r="C97" s="5" t="s">
        <v>2492</v>
      </c>
      <c r="D97" s="5" t="s">
        <v>2493</v>
      </c>
      <c r="E97" s="6" t="s">
        <v>4742</v>
      </c>
    </row>
    <row r="98" spans="1:5" ht="27.75" customHeight="1" x14ac:dyDescent="0.15">
      <c r="A98" s="4">
        <f t="shared" si="2"/>
        <v>96</v>
      </c>
      <c r="B98" s="5" t="s">
        <v>1592</v>
      </c>
      <c r="C98" s="5" t="s">
        <v>2494</v>
      </c>
      <c r="D98" s="5" t="s">
        <v>2495</v>
      </c>
      <c r="E98" s="6" t="s">
        <v>4742</v>
      </c>
    </row>
    <row r="99" spans="1:5" ht="27.75" customHeight="1" x14ac:dyDescent="0.15">
      <c r="A99" s="4">
        <f t="shared" si="2"/>
        <v>97</v>
      </c>
      <c r="B99" s="5" t="s">
        <v>1592</v>
      </c>
      <c r="C99" s="5" t="s">
        <v>2496</v>
      </c>
      <c r="D99" s="5" t="s">
        <v>2497</v>
      </c>
      <c r="E99" s="6" t="s">
        <v>4742</v>
      </c>
    </row>
    <row r="100" spans="1:5" ht="27.75" customHeight="1" x14ac:dyDescent="0.15">
      <c r="A100" s="4">
        <f t="shared" si="2"/>
        <v>98</v>
      </c>
      <c r="B100" s="5" t="s">
        <v>1592</v>
      </c>
      <c r="C100" s="5" t="s">
        <v>2498</v>
      </c>
      <c r="D100" s="5" t="s">
        <v>2499</v>
      </c>
      <c r="E100" s="6" t="s">
        <v>4742</v>
      </c>
    </row>
    <row r="101" spans="1:5" ht="27.75" customHeight="1" x14ac:dyDescent="0.15">
      <c r="A101" s="4">
        <f t="shared" si="2"/>
        <v>99</v>
      </c>
      <c r="B101" s="5" t="s">
        <v>1592</v>
      </c>
      <c r="C101" s="5" t="s">
        <v>2500</v>
      </c>
      <c r="D101" s="5" t="s">
        <v>2501</v>
      </c>
      <c r="E101" s="6" t="s">
        <v>4742</v>
      </c>
    </row>
    <row r="102" spans="1:5" ht="27.75" customHeight="1" x14ac:dyDescent="0.15">
      <c r="A102" s="4">
        <f t="shared" si="2"/>
        <v>100</v>
      </c>
      <c r="B102" s="5" t="s">
        <v>1592</v>
      </c>
      <c r="C102" s="5" t="s">
        <v>2502</v>
      </c>
      <c r="D102" s="5" t="s">
        <v>2503</v>
      </c>
      <c r="E102" s="6" t="s">
        <v>4742</v>
      </c>
    </row>
    <row r="103" spans="1:5" ht="27.75" customHeight="1" x14ac:dyDescent="0.15">
      <c r="A103" s="4">
        <f t="shared" si="2"/>
        <v>101</v>
      </c>
      <c r="B103" s="5" t="s">
        <v>1592</v>
      </c>
      <c r="C103" s="5" t="s">
        <v>2504</v>
      </c>
      <c r="D103" s="5" t="s">
        <v>470</v>
      </c>
      <c r="E103" s="6" t="s">
        <v>4742</v>
      </c>
    </row>
    <row r="104" spans="1:5" ht="27.75" customHeight="1" x14ac:dyDescent="0.15">
      <c r="A104" s="4">
        <f t="shared" si="2"/>
        <v>102</v>
      </c>
      <c r="B104" s="5" t="s">
        <v>1592</v>
      </c>
      <c r="C104" s="5" t="s">
        <v>2505</v>
      </c>
      <c r="D104" s="5" t="s">
        <v>2506</v>
      </c>
      <c r="E104" s="6" t="s">
        <v>4742</v>
      </c>
    </row>
    <row r="105" spans="1:5" ht="27.75" customHeight="1" x14ac:dyDescent="0.15">
      <c r="A105" s="4">
        <f t="shared" si="2"/>
        <v>103</v>
      </c>
      <c r="B105" s="5" t="s">
        <v>1592</v>
      </c>
      <c r="C105" s="5" t="s">
        <v>2507</v>
      </c>
      <c r="D105" s="5" t="s">
        <v>2508</v>
      </c>
      <c r="E105" s="6" t="s">
        <v>4742</v>
      </c>
    </row>
  </sheetData>
  <sheetProtection algorithmName="SHA-512" hashValue="pokXtjYRYFDy7v+oCRDYunWSn344IQSFn38qMEMn2TzAtHdWbCXExFOp3Xvi6Z4XSR+KBlv292j5MByUbL19sw==" saltValue="PhjjyvjjI2GKUVGARYrMN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864B-CEFC-4136-B495-B1AE46A15453}">
  <sheetPr codeName="Sheet32"/>
  <dimension ref="A1:E56"/>
  <sheetViews>
    <sheetView workbookViewId="0">
      <selection activeCell="B4" sqref="B4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53" si="0">ROW()-2</f>
        <v>1</v>
      </c>
      <c r="B3" s="5" t="s">
        <v>2753</v>
      </c>
      <c r="C3" s="5" t="s">
        <v>2754</v>
      </c>
      <c r="D3" s="5" t="s">
        <v>2755</v>
      </c>
      <c r="E3" s="6">
        <v>69</v>
      </c>
    </row>
    <row r="4" spans="1:5" ht="27.75" customHeight="1" x14ac:dyDescent="0.15">
      <c r="A4" s="4">
        <f t="shared" si="0"/>
        <v>2</v>
      </c>
      <c r="B4" s="5" t="s">
        <v>2753</v>
      </c>
      <c r="C4" s="5" t="s">
        <v>2756</v>
      </c>
      <c r="D4" s="5" t="s">
        <v>2757</v>
      </c>
      <c r="E4" s="6">
        <v>65.099999999999994</v>
      </c>
    </row>
    <row r="5" spans="1:5" ht="27.75" customHeight="1" x14ac:dyDescent="0.15">
      <c r="A5" s="4">
        <f t="shared" si="0"/>
        <v>3</v>
      </c>
      <c r="B5" s="5" t="s">
        <v>2753</v>
      </c>
      <c r="C5" s="5" t="s">
        <v>2758</v>
      </c>
      <c r="D5" s="5" t="s">
        <v>2759</v>
      </c>
      <c r="E5" s="6">
        <v>64.8</v>
      </c>
    </row>
    <row r="6" spans="1:5" ht="27.75" customHeight="1" x14ac:dyDescent="0.15">
      <c r="A6" s="4">
        <f t="shared" si="0"/>
        <v>4</v>
      </c>
      <c r="B6" s="5" t="s">
        <v>2753</v>
      </c>
      <c r="C6" s="5" t="s">
        <v>2760</v>
      </c>
      <c r="D6" s="5" t="s">
        <v>2761</v>
      </c>
      <c r="E6" s="6">
        <v>63.7</v>
      </c>
    </row>
    <row r="7" spans="1:5" ht="27.75" customHeight="1" x14ac:dyDescent="0.15">
      <c r="A7" s="4">
        <f t="shared" si="0"/>
        <v>5</v>
      </c>
      <c r="B7" s="5" t="s">
        <v>2753</v>
      </c>
      <c r="C7" s="5" t="s">
        <v>2762</v>
      </c>
      <c r="D7" s="5" t="s">
        <v>2763</v>
      </c>
      <c r="E7" s="6">
        <v>63.5</v>
      </c>
    </row>
    <row r="8" spans="1:5" ht="27.75" customHeight="1" x14ac:dyDescent="0.15">
      <c r="A8" s="4">
        <f t="shared" si="0"/>
        <v>6</v>
      </c>
      <c r="B8" s="5" t="s">
        <v>2753</v>
      </c>
      <c r="C8" s="5" t="s">
        <v>2764</v>
      </c>
      <c r="D8" s="5" t="s">
        <v>2765</v>
      </c>
      <c r="E8" s="6">
        <v>62.2</v>
      </c>
    </row>
    <row r="9" spans="1:5" ht="27.75" customHeight="1" x14ac:dyDescent="0.15">
      <c r="A9" s="4">
        <f t="shared" si="0"/>
        <v>7</v>
      </c>
      <c r="B9" s="5" t="s">
        <v>2753</v>
      </c>
      <c r="C9" s="5" t="s">
        <v>2766</v>
      </c>
      <c r="D9" s="5" t="s">
        <v>2767</v>
      </c>
      <c r="E9" s="6">
        <v>60.6</v>
      </c>
    </row>
    <row r="10" spans="1:5" ht="27.75" customHeight="1" x14ac:dyDescent="0.15">
      <c r="A10" s="4">
        <f t="shared" si="0"/>
        <v>8</v>
      </c>
      <c r="B10" s="5" t="s">
        <v>2753</v>
      </c>
      <c r="C10" s="5" t="s">
        <v>2768</v>
      </c>
      <c r="D10" s="5" t="s">
        <v>2769</v>
      </c>
      <c r="E10" s="6">
        <v>60.1</v>
      </c>
    </row>
    <row r="11" spans="1:5" ht="27.75" customHeight="1" x14ac:dyDescent="0.15">
      <c r="A11" s="4">
        <f t="shared" si="0"/>
        <v>9</v>
      </c>
      <c r="B11" s="5" t="s">
        <v>2753</v>
      </c>
      <c r="C11" s="5" t="s">
        <v>2770</v>
      </c>
      <c r="D11" s="5" t="s">
        <v>2771</v>
      </c>
      <c r="E11" s="6">
        <v>58.7</v>
      </c>
    </row>
    <row r="12" spans="1:5" ht="27.75" customHeight="1" x14ac:dyDescent="0.15">
      <c r="A12" s="4">
        <f t="shared" si="0"/>
        <v>10</v>
      </c>
      <c r="B12" s="5" t="s">
        <v>2753</v>
      </c>
      <c r="C12" s="5" t="s">
        <v>2772</v>
      </c>
      <c r="D12" s="5" t="s">
        <v>2773</v>
      </c>
      <c r="E12" s="6">
        <v>58.5</v>
      </c>
    </row>
    <row r="13" spans="1:5" ht="27.75" customHeight="1" x14ac:dyDescent="0.15">
      <c r="A13" s="4">
        <f t="shared" si="0"/>
        <v>11</v>
      </c>
      <c r="B13" s="5" t="s">
        <v>2753</v>
      </c>
      <c r="C13" s="5" t="s">
        <v>2774</v>
      </c>
      <c r="D13" s="5" t="s">
        <v>2775</v>
      </c>
      <c r="E13" s="6">
        <v>57.9</v>
      </c>
    </row>
    <row r="14" spans="1:5" ht="27.75" customHeight="1" x14ac:dyDescent="0.15">
      <c r="A14" s="4">
        <f t="shared" si="0"/>
        <v>12</v>
      </c>
      <c r="B14" s="5" t="s">
        <v>2753</v>
      </c>
      <c r="C14" s="5" t="s">
        <v>2776</v>
      </c>
      <c r="D14" s="5" t="s">
        <v>2777</v>
      </c>
      <c r="E14" s="6">
        <v>57.2</v>
      </c>
    </row>
    <row r="15" spans="1:5" ht="27.75" customHeight="1" x14ac:dyDescent="0.15">
      <c r="A15" s="4">
        <f t="shared" si="0"/>
        <v>13</v>
      </c>
      <c r="B15" s="5" t="s">
        <v>2753</v>
      </c>
      <c r="C15" s="5" t="s">
        <v>2778</v>
      </c>
      <c r="D15" s="5" t="s">
        <v>2779</v>
      </c>
      <c r="E15" s="6">
        <v>55</v>
      </c>
    </row>
    <row r="16" spans="1:5" ht="27.75" customHeight="1" x14ac:dyDescent="0.15">
      <c r="A16" s="4">
        <f t="shared" si="0"/>
        <v>14</v>
      </c>
      <c r="B16" s="5" t="s">
        <v>2753</v>
      </c>
      <c r="C16" s="5" t="s">
        <v>2780</v>
      </c>
      <c r="D16" s="5" t="s">
        <v>2781</v>
      </c>
      <c r="E16" s="6">
        <v>54.8</v>
      </c>
    </row>
    <row r="17" spans="1:5" ht="27.75" customHeight="1" x14ac:dyDescent="0.15">
      <c r="A17" s="4">
        <f t="shared" si="0"/>
        <v>15</v>
      </c>
      <c r="B17" s="5" t="s">
        <v>2753</v>
      </c>
      <c r="C17" s="5" t="s">
        <v>2782</v>
      </c>
      <c r="D17" s="5" t="s">
        <v>2783</v>
      </c>
      <c r="E17" s="6">
        <v>54.2</v>
      </c>
    </row>
    <row r="18" spans="1:5" ht="27.75" customHeight="1" x14ac:dyDescent="0.15">
      <c r="A18" s="4">
        <f t="shared" si="0"/>
        <v>16</v>
      </c>
      <c r="B18" s="5" t="s">
        <v>2753</v>
      </c>
      <c r="C18" s="5" t="s">
        <v>2784</v>
      </c>
      <c r="D18" s="5" t="s">
        <v>2785</v>
      </c>
      <c r="E18" s="6">
        <v>52.1</v>
      </c>
    </row>
    <row r="19" spans="1:5" ht="27.75" customHeight="1" x14ac:dyDescent="0.15">
      <c r="A19" s="4">
        <f t="shared" si="0"/>
        <v>17</v>
      </c>
      <c r="B19" s="5" t="s">
        <v>2753</v>
      </c>
      <c r="C19" s="5" t="s">
        <v>2786</v>
      </c>
      <c r="D19" s="5" t="s">
        <v>2787</v>
      </c>
      <c r="E19" s="6">
        <v>50.2</v>
      </c>
    </row>
    <row r="20" spans="1:5" ht="27.75" customHeight="1" x14ac:dyDescent="0.15">
      <c r="A20" s="4">
        <f t="shared" si="0"/>
        <v>18</v>
      </c>
      <c r="B20" s="5" t="s">
        <v>2753</v>
      </c>
      <c r="C20" s="5" t="s">
        <v>2788</v>
      </c>
      <c r="D20" s="5" t="s">
        <v>2789</v>
      </c>
      <c r="E20" s="6">
        <v>49.9</v>
      </c>
    </row>
    <row r="21" spans="1:5" ht="27.75" customHeight="1" x14ac:dyDescent="0.15">
      <c r="A21" s="4">
        <f t="shared" si="0"/>
        <v>19</v>
      </c>
      <c r="B21" s="5" t="s">
        <v>2753</v>
      </c>
      <c r="C21" s="5" t="s">
        <v>2790</v>
      </c>
      <c r="D21" s="5" t="s">
        <v>2791</v>
      </c>
      <c r="E21" s="6">
        <v>48.8</v>
      </c>
    </row>
    <row r="22" spans="1:5" ht="27.75" customHeight="1" x14ac:dyDescent="0.15">
      <c r="A22" s="4">
        <f t="shared" si="0"/>
        <v>20</v>
      </c>
      <c r="B22" s="5" t="s">
        <v>2753</v>
      </c>
      <c r="C22" s="5" t="s">
        <v>2792</v>
      </c>
      <c r="D22" s="5" t="s">
        <v>2319</v>
      </c>
      <c r="E22" s="6">
        <v>46</v>
      </c>
    </row>
    <row r="23" spans="1:5" ht="27.75" customHeight="1" x14ac:dyDescent="0.15">
      <c r="A23" s="4">
        <f t="shared" si="0"/>
        <v>21</v>
      </c>
      <c r="B23" s="5" t="s">
        <v>2753</v>
      </c>
      <c r="C23" s="5" t="s">
        <v>2793</v>
      </c>
      <c r="D23" s="5" t="s">
        <v>2794</v>
      </c>
      <c r="E23" s="6">
        <v>41.7</v>
      </c>
    </row>
    <row r="24" spans="1:5" ht="27.75" customHeight="1" x14ac:dyDescent="0.15">
      <c r="A24" s="4">
        <f t="shared" si="0"/>
        <v>22</v>
      </c>
      <c r="B24" s="5" t="s">
        <v>2753</v>
      </c>
      <c r="C24" s="5" t="s">
        <v>2795</v>
      </c>
      <c r="D24" s="5" t="s">
        <v>2796</v>
      </c>
      <c r="E24" s="6" t="s">
        <v>4742</v>
      </c>
    </row>
    <row r="25" spans="1:5" ht="27.75" customHeight="1" x14ac:dyDescent="0.15">
      <c r="A25" s="4">
        <f t="shared" si="0"/>
        <v>23</v>
      </c>
      <c r="B25" s="5" t="s">
        <v>2753</v>
      </c>
      <c r="C25" s="5" t="s">
        <v>2797</v>
      </c>
      <c r="D25" s="5" t="s">
        <v>2798</v>
      </c>
      <c r="E25" s="6" t="s">
        <v>4742</v>
      </c>
    </row>
    <row r="26" spans="1:5" ht="27.75" customHeight="1" x14ac:dyDescent="0.15">
      <c r="A26" s="4">
        <f t="shared" si="0"/>
        <v>24</v>
      </c>
      <c r="B26" s="5" t="s">
        <v>2753</v>
      </c>
      <c r="C26" s="5" t="s">
        <v>2799</v>
      </c>
      <c r="D26" s="5" t="s">
        <v>2800</v>
      </c>
      <c r="E26" s="6" t="s">
        <v>4742</v>
      </c>
    </row>
    <row r="27" spans="1:5" ht="27.75" customHeight="1" x14ac:dyDescent="0.15">
      <c r="A27" s="4">
        <f t="shared" si="0"/>
        <v>25</v>
      </c>
      <c r="B27" s="5" t="s">
        <v>2753</v>
      </c>
      <c r="C27" s="5" t="s">
        <v>2801</v>
      </c>
      <c r="D27" s="5" t="s">
        <v>2802</v>
      </c>
      <c r="E27" s="6" t="s">
        <v>4742</v>
      </c>
    </row>
    <row r="28" spans="1:5" ht="27.75" customHeight="1" x14ac:dyDescent="0.15">
      <c r="A28" s="4">
        <f t="shared" si="0"/>
        <v>26</v>
      </c>
      <c r="B28" s="5" t="s">
        <v>2753</v>
      </c>
      <c r="C28" s="5" t="s">
        <v>2803</v>
      </c>
      <c r="D28" s="5" t="s">
        <v>2804</v>
      </c>
      <c r="E28" s="6" t="s">
        <v>4742</v>
      </c>
    </row>
    <row r="29" spans="1:5" ht="27.75" customHeight="1" x14ac:dyDescent="0.15">
      <c r="A29" s="4">
        <f t="shared" si="0"/>
        <v>27</v>
      </c>
      <c r="B29" s="5" t="s">
        <v>2753</v>
      </c>
      <c r="C29" s="5" t="s">
        <v>2805</v>
      </c>
      <c r="D29" s="5" t="s">
        <v>2806</v>
      </c>
      <c r="E29" s="6" t="s">
        <v>4742</v>
      </c>
    </row>
    <row r="30" spans="1:5" ht="27.75" customHeight="1" x14ac:dyDescent="0.15">
      <c r="A30" s="4">
        <f t="shared" si="0"/>
        <v>28</v>
      </c>
      <c r="B30" s="5" t="s">
        <v>2753</v>
      </c>
      <c r="C30" s="5" t="s">
        <v>2807</v>
      </c>
      <c r="D30" s="5" t="s">
        <v>2808</v>
      </c>
      <c r="E30" s="6" t="s">
        <v>4742</v>
      </c>
    </row>
    <row r="31" spans="1:5" ht="27.75" customHeight="1" x14ac:dyDescent="0.15">
      <c r="A31" s="4">
        <f t="shared" si="0"/>
        <v>29</v>
      </c>
      <c r="B31" s="5" t="s">
        <v>2753</v>
      </c>
      <c r="C31" s="5" t="s">
        <v>2809</v>
      </c>
      <c r="D31" s="5" t="s">
        <v>2810</v>
      </c>
      <c r="E31" s="6" t="s">
        <v>4742</v>
      </c>
    </row>
    <row r="32" spans="1:5" ht="27.75" customHeight="1" x14ac:dyDescent="0.15">
      <c r="A32" s="4">
        <f t="shared" si="0"/>
        <v>30</v>
      </c>
      <c r="B32" s="5" t="s">
        <v>2753</v>
      </c>
      <c r="C32" s="5" t="s">
        <v>2811</v>
      </c>
      <c r="D32" s="5" t="s">
        <v>2812</v>
      </c>
      <c r="E32" s="6" t="s">
        <v>4742</v>
      </c>
    </row>
    <row r="33" spans="1:5" ht="27.75" customHeight="1" x14ac:dyDescent="0.15">
      <c r="A33" s="4">
        <f t="shared" si="0"/>
        <v>31</v>
      </c>
      <c r="B33" s="5" t="s">
        <v>2753</v>
      </c>
      <c r="C33" s="5" t="s">
        <v>2813</v>
      </c>
      <c r="D33" s="5" t="s">
        <v>2814</v>
      </c>
      <c r="E33" s="6" t="s">
        <v>4742</v>
      </c>
    </row>
    <row r="34" spans="1:5" ht="27.75" customHeight="1" x14ac:dyDescent="0.15">
      <c r="A34" s="4">
        <f t="shared" si="0"/>
        <v>32</v>
      </c>
      <c r="B34" s="5" t="s">
        <v>2753</v>
      </c>
      <c r="C34" s="5" t="s">
        <v>2815</v>
      </c>
      <c r="D34" s="5" t="s">
        <v>2816</v>
      </c>
      <c r="E34" s="6" t="s">
        <v>4742</v>
      </c>
    </row>
    <row r="35" spans="1:5" ht="27.75" customHeight="1" x14ac:dyDescent="0.15">
      <c r="A35" s="4">
        <f t="shared" si="0"/>
        <v>33</v>
      </c>
      <c r="B35" s="5" t="s">
        <v>2753</v>
      </c>
      <c r="C35" s="5" t="s">
        <v>2817</v>
      </c>
      <c r="D35" s="5" t="s">
        <v>2818</v>
      </c>
      <c r="E35" s="6" t="s">
        <v>4742</v>
      </c>
    </row>
    <row r="36" spans="1:5" ht="27.75" customHeight="1" x14ac:dyDescent="0.15">
      <c r="A36" s="4">
        <f t="shared" si="0"/>
        <v>34</v>
      </c>
      <c r="B36" s="5" t="s">
        <v>2753</v>
      </c>
      <c r="C36" s="5" t="s">
        <v>2819</v>
      </c>
      <c r="D36" s="5" t="s">
        <v>2820</v>
      </c>
      <c r="E36" s="6" t="s">
        <v>4742</v>
      </c>
    </row>
    <row r="37" spans="1:5" ht="27.75" customHeight="1" x14ac:dyDescent="0.15">
      <c r="A37" s="4">
        <f t="shared" si="0"/>
        <v>35</v>
      </c>
      <c r="B37" s="5" t="s">
        <v>2753</v>
      </c>
      <c r="C37" s="5" t="s">
        <v>2821</v>
      </c>
      <c r="D37" s="5" t="s">
        <v>2822</v>
      </c>
      <c r="E37" s="6" t="s">
        <v>4742</v>
      </c>
    </row>
    <row r="38" spans="1:5" ht="27.75" customHeight="1" x14ac:dyDescent="0.15">
      <c r="A38" s="4">
        <f t="shared" si="0"/>
        <v>36</v>
      </c>
      <c r="B38" s="5" t="s">
        <v>2753</v>
      </c>
      <c r="C38" s="5" t="s">
        <v>2823</v>
      </c>
      <c r="D38" s="5" t="s">
        <v>2824</v>
      </c>
      <c r="E38" s="6" t="s">
        <v>4742</v>
      </c>
    </row>
    <row r="39" spans="1:5" ht="27.75" customHeight="1" x14ac:dyDescent="0.15">
      <c r="A39" s="4">
        <f t="shared" si="0"/>
        <v>37</v>
      </c>
      <c r="B39" s="5" t="s">
        <v>2753</v>
      </c>
      <c r="C39" s="5" t="s">
        <v>2825</v>
      </c>
      <c r="D39" s="5" t="s">
        <v>2826</v>
      </c>
      <c r="E39" s="6" t="s">
        <v>4742</v>
      </c>
    </row>
    <row r="40" spans="1:5" ht="27.75" customHeight="1" x14ac:dyDescent="0.15">
      <c r="A40" s="4">
        <f t="shared" si="0"/>
        <v>38</v>
      </c>
      <c r="B40" s="5" t="s">
        <v>2753</v>
      </c>
      <c r="C40" s="5" t="s">
        <v>2827</v>
      </c>
      <c r="D40" s="5" t="s">
        <v>2828</v>
      </c>
      <c r="E40" s="6" t="s">
        <v>4742</v>
      </c>
    </row>
    <row r="41" spans="1:5" ht="27.75" customHeight="1" x14ac:dyDescent="0.15">
      <c r="A41" s="4">
        <f t="shared" si="0"/>
        <v>39</v>
      </c>
      <c r="B41" s="5" t="s">
        <v>2753</v>
      </c>
      <c r="C41" s="5" t="s">
        <v>2829</v>
      </c>
      <c r="D41" s="5" t="s">
        <v>2830</v>
      </c>
      <c r="E41" s="6" t="s">
        <v>4742</v>
      </c>
    </row>
    <row r="42" spans="1:5" ht="27.75" customHeight="1" x14ac:dyDescent="0.15">
      <c r="A42" s="4">
        <f t="shared" si="0"/>
        <v>40</v>
      </c>
      <c r="B42" s="5" t="s">
        <v>2753</v>
      </c>
      <c r="C42" s="5" t="s">
        <v>2831</v>
      </c>
      <c r="D42" s="5" t="s">
        <v>2832</v>
      </c>
      <c r="E42" s="6" t="s">
        <v>4742</v>
      </c>
    </row>
    <row r="43" spans="1:5" ht="27.75" customHeight="1" x14ac:dyDescent="0.15">
      <c r="A43" s="4">
        <f t="shared" si="0"/>
        <v>41</v>
      </c>
      <c r="B43" s="5" t="s">
        <v>2753</v>
      </c>
      <c r="C43" s="5" t="s">
        <v>2833</v>
      </c>
      <c r="D43" s="5" t="s">
        <v>2834</v>
      </c>
      <c r="E43" s="6" t="s">
        <v>4742</v>
      </c>
    </row>
    <row r="44" spans="1:5" ht="27.75" customHeight="1" x14ac:dyDescent="0.15">
      <c r="A44" s="4">
        <f t="shared" si="0"/>
        <v>42</v>
      </c>
      <c r="B44" s="5" t="s">
        <v>2753</v>
      </c>
      <c r="C44" s="5" t="s">
        <v>2835</v>
      </c>
      <c r="D44" s="5" t="s">
        <v>2836</v>
      </c>
      <c r="E44" s="6" t="s">
        <v>4742</v>
      </c>
    </row>
    <row r="45" spans="1:5" ht="27.75" customHeight="1" x14ac:dyDescent="0.15">
      <c r="A45" s="4">
        <f t="shared" si="0"/>
        <v>43</v>
      </c>
      <c r="B45" s="5" t="s">
        <v>2753</v>
      </c>
      <c r="C45" s="5" t="s">
        <v>2837</v>
      </c>
      <c r="D45" s="5" t="s">
        <v>2838</v>
      </c>
      <c r="E45" s="6" t="s">
        <v>4742</v>
      </c>
    </row>
    <row r="46" spans="1:5" ht="27.75" customHeight="1" x14ac:dyDescent="0.15">
      <c r="A46" s="4">
        <f t="shared" si="0"/>
        <v>44</v>
      </c>
      <c r="B46" s="5" t="s">
        <v>2753</v>
      </c>
      <c r="C46" s="5" t="s">
        <v>2839</v>
      </c>
      <c r="D46" s="5" t="s">
        <v>2840</v>
      </c>
      <c r="E46" s="6" t="s">
        <v>4742</v>
      </c>
    </row>
    <row r="47" spans="1:5" ht="27.75" customHeight="1" x14ac:dyDescent="0.15">
      <c r="A47" s="4">
        <f t="shared" si="0"/>
        <v>45</v>
      </c>
      <c r="B47" s="5" t="s">
        <v>2753</v>
      </c>
      <c r="C47" s="5" t="s">
        <v>2841</v>
      </c>
      <c r="D47" s="5" t="s">
        <v>2842</v>
      </c>
      <c r="E47" s="6" t="s">
        <v>4742</v>
      </c>
    </row>
    <row r="48" spans="1:5" ht="27.75" customHeight="1" x14ac:dyDescent="0.15">
      <c r="A48" s="4">
        <f t="shared" si="0"/>
        <v>46</v>
      </c>
      <c r="B48" s="5" t="s">
        <v>2753</v>
      </c>
      <c r="C48" s="5" t="s">
        <v>2843</v>
      </c>
      <c r="D48" s="5" t="s">
        <v>2844</v>
      </c>
      <c r="E48" s="6" t="s">
        <v>4742</v>
      </c>
    </row>
    <row r="49" spans="1:5" ht="27.75" customHeight="1" x14ac:dyDescent="0.15">
      <c r="A49" s="4">
        <f t="shared" si="0"/>
        <v>47</v>
      </c>
      <c r="B49" s="5" t="s">
        <v>2753</v>
      </c>
      <c r="C49" s="5" t="s">
        <v>2845</v>
      </c>
      <c r="D49" s="5" t="s">
        <v>2846</v>
      </c>
      <c r="E49" s="6" t="s">
        <v>4742</v>
      </c>
    </row>
    <row r="50" spans="1:5" ht="27.75" customHeight="1" x14ac:dyDescent="0.15">
      <c r="A50" s="4">
        <f t="shared" si="0"/>
        <v>48</v>
      </c>
      <c r="B50" s="5" t="s">
        <v>2753</v>
      </c>
      <c r="C50" s="5" t="s">
        <v>2847</v>
      </c>
      <c r="D50" s="5" t="s">
        <v>2848</v>
      </c>
      <c r="E50" s="6" t="s">
        <v>4742</v>
      </c>
    </row>
    <row r="51" spans="1:5" ht="27.75" customHeight="1" x14ac:dyDescent="0.15">
      <c r="A51" s="4">
        <f t="shared" si="0"/>
        <v>49</v>
      </c>
      <c r="B51" s="5" t="s">
        <v>2753</v>
      </c>
      <c r="C51" s="5" t="s">
        <v>2849</v>
      </c>
      <c r="D51" s="5" t="s">
        <v>2850</v>
      </c>
      <c r="E51" s="6" t="s">
        <v>4742</v>
      </c>
    </row>
    <row r="52" spans="1:5" ht="27.75" customHeight="1" x14ac:dyDescent="0.15">
      <c r="A52" s="4">
        <f t="shared" si="0"/>
        <v>50</v>
      </c>
      <c r="B52" s="5" t="s">
        <v>2753</v>
      </c>
      <c r="C52" s="5" t="s">
        <v>2851</v>
      </c>
      <c r="D52" s="5" t="s">
        <v>2852</v>
      </c>
      <c r="E52" s="6" t="s">
        <v>4742</v>
      </c>
    </row>
    <row r="53" spans="1:5" ht="27.75" customHeight="1" x14ac:dyDescent="0.15">
      <c r="A53" s="4">
        <f t="shared" si="0"/>
        <v>51</v>
      </c>
      <c r="B53" s="5" t="s">
        <v>2753</v>
      </c>
      <c r="C53" s="5" t="s">
        <v>2853</v>
      </c>
      <c r="D53" s="5" t="s">
        <v>2854</v>
      </c>
      <c r="E53" s="6" t="s">
        <v>4742</v>
      </c>
    </row>
    <row r="54" spans="1:5" ht="27.75" customHeight="1" x14ac:dyDescent="0.15">
      <c r="A54" s="4">
        <f t="shared" ref="A54:A56" si="1">ROW()-2</f>
        <v>52</v>
      </c>
      <c r="B54" s="5" t="s">
        <v>2753</v>
      </c>
      <c r="C54" s="5" t="s">
        <v>2855</v>
      </c>
      <c r="D54" s="5" t="s">
        <v>2856</v>
      </c>
      <c r="E54" s="6" t="s">
        <v>4742</v>
      </c>
    </row>
    <row r="55" spans="1:5" ht="27.75" customHeight="1" x14ac:dyDescent="0.15">
      <c r="A55" s="4">
        <f t="shared" si="1"/>
        <v>53</v>
      </c>
      <c r="B55" s="5" t="s">
        <v>2753</v>
      </c>
      <c r="C55" s="5" t="s">
        <v>2857</v>
      </c>
      <c r="D55" s="5" t="s">
        <v>2858</v>
      </c>
      <c r="E55" s="6" t="s">
        <v>4742</v>
      </c>
    </row>
    <row r="56" spans="1:5" ht="27.75" customHeight="1" x14ac:dyDescent="0.15">
      <c r="A56" s="4">
        <f t="shared" si="1"/>
        <v>54</v>
      </c>
      <c r="B56" s="5" t="s">
        <v>2753</v>
      </c>
      <c r="C56" s="5" t="s">
        <v>2859</v>
      </c>
      <c r="D56" s="5" t="s">
        <v>2860</v>
      </c>
      <c r="E56" s="6" t="s">
        <v>4742</v>
      </c>
    </row>
  </sheetData>
  <sheetProtection algorithmName="SHA-512" hashValue="J/dPkSARdgzAbKvOCCg1Zf6KexOyZ7RpCCx60gSVriamZFUvIIC5hojpUpfLsxfw/xvNVTxaYnaqU+RxqR1mBQ==" saltValue="rGsNF5nn8pATCFT/KJopRA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2B9A-5322-40BC-AF1A-8A1E3D9A8442}">
  <sheetPr codeName="Sheet4"/>
  <dimension ref="A1:E80"/>
  <sheetViews>
    <sheetView workbookViewId="0">
      <selection activeCell="B4" sqref="B4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14" si="0">ROW()-2</f>
        <v>1</v>
      </c>
      <c r="B3" s="5" t="s">
        <v>6</v>
      </c>
      <c r="C3" s="5" t="s">
        <v>7</v>
      </c>
      <c r="D3" s="5" t="s">
        <v>8</v>
      </c>
      <c r="E3" s="6">
        <v>82.6</v>
      </c>
    </row>
    <row r="4" spans="1:5" ht="27.75" customHeight="1" x14ac:dyDescent="0.15">
      <c r="A4" s="4">
        <f t="shared" si="0"/>
        <v>2</v>
      </c>
      <c r="B4" s="5" t="s">
        <v>6</v>
      </c>
      <c r="C4" s="5" t="s">
        <v>9</v>
      </c>
      <c r="D4" s="5" t="s">
        <v>10</v>
      </c>
      <c r="E4" s="6">
        <v>81.7</v>
      </c>
    </row>
    <row r="5" spans="1:5" ht="27.75" customHeight="1" x14ac:dyDescent="0.15">
      <c r="A5" s="4">
        <f t="shared" si="0"/>
        <v>3</v>
      </c>
      <c r="B5" s="5" t="s">
        <v>6</v>
      </c>
      <c r="C5" s="5" t="s">
        <v>11</v>
      </c>
      <c r="D5" s="5" t="s">
        <v>12</v>
      </c>
      <c r="E5" s="6">
        <v>79.900000000000006</v>
      </c>
    </row>
    <row r="6" spans="1:5" ht="27.75" customHeight="1" x14ac:dyDescent="0.15">
      <c r="A6" s="4">
        <f t="shared" si="0"/>
        <v>4</v>
      </c>
      <c r="B6" s="5" t="s">
        <v>6</v>
      </c>
      <c r="C6" s="5" t="s">
        <v>16</v>
      </c>
      <c r="D6" s="5" t="s">
        <v>17</v>
      </c>
      <c r="E6" s="6">
        <v>79.8</v>
      </c>
    </row>
    <row r="7" spans="1:5" ht="27.75" customHeight="1" x14ac:dyDescent="0.15">
      <c r="A7" s="4">
        <f t="shared" si="0"/>
        <v>5</v>
      </c>
      <c r="B7" s="5" t="s">
        <v>6</v>
      </c>
      <c r="C7" s="5" t="s">
        <v>18</v>
      </c>
      <c r="D7" s="5" t="s">
        <v>19</v>
      </c>
      <c r="E7" s="6">
        <v>79.7</v>
      </c>
    </row>
    <row r="8" spans="1:5" ht="27.75" customHeight="1" x14ac:dyDescent="0.15">
      <c r="A8" s="4">
        <f t="shared" si="0"/>
        <v>6</v>
      </c>
      <c r="B8" s="5" t="s">
        <v>6</v>
      </c>
      <c r="C8" s="5" t="s">
        <v>20</v>
      </c>
      <c r="D8" s="5" t="s">
        <v>21</v>
      </c>
      <c r="E8" s="6">
        <v>78.8</v>
      </c>
    </row>
    <row r="9" spans="1:5" ht="27.75" customHeight="1" x14ac:dyDescent="0.15">
      <c r="A9" s="4">
        <f t="shared" si="0"/>
        <v>7</v>
      </c>
      <c r="B9" s="5" t="s">
        <v>6</v>
      </c>
      <c r="C9" s="5" t="s">
        <v>22</v>
      </c>
      <c r="D9" s="5" t="s">
        <v>23</v>
      </c>
      <c r="E9" s="6">
        <v>78.099999999999994</v>
      </c>
    </row>
    <row r="10" spans="1:5" ht="27.75" customHeight="1" x14ac:dyDescent="0.15">
      <c r="A10" s="4">
        <f t="shared" si="0"/>
        <v>8</v>
      </c>
      <c r="B10" s="5" t="s">
        <v>6</v>
      </c>
      <c r="C10" s="5" t="s">
        <v>24</v>
      </c>
      <c r="D10" s="5" t="s">
        <v>25</v>
      </c>
      <c r="E10" s="6">
        <v>77.3</v>
      </c>
    </row>
    <row r="11" spans="1:5" ht="27.75" customHeight="1" x14ac:dyDescent="0.15">
      <c r="A11" s="4">
        <f t="shared" si="0"/>
        <v>9</v>
      </c>
      <c r="B11" s="5" t="s">
        <v>6</v>
      </c>
      <c r="C11" s="5" t="s">
        <v>26</v>
      </c>
      <c r="D11" s="5" t="s">
        <v>27</v>
      </c>
      <c r="E11" s="6">
        <v>77.3</v>
      </c>
    </row>
    <row r="12" spans="1:5" ht="27.75" customHeight="1" x14ac:dyDescent="0.15">
      <c r="A12" s="4">
        <f t="shared" si="0"/>
        <v>10</v>
      </c>
      <c r="B12" s="5" t="s">
        <v>6</v>
      </c>
      <c r="C12" s="5" t="s">
        <v>28</v>
      </c>
      <c r="D12" s="5" t="s">
        <v>29</v>
      </c>
      <c r="E12" s="6">
        <v>76.2</v>
      </c>
    </row>
    <row r="13" spans="1:5" ht="27.75" customHeight="1" x14ac:dyDescent="0.15">
      <c r="A13" s="4">
        <f t="shared" si="0"/>
        <v>11</v>
      </c>
      <c r="B13" s="5" t="s">
        <v>6</v>
      </c>
      <c r="C13" s="5" t="s">
        <v>34</v>
      </c>
      <c r="D13" s="5" t="s">
        <v>35</v>
      </c>
      <c r="E13" s="6">
        <v>74.3</v>
      </c>
    </row>
    <row r="14" spans="1:5" ht="27.75" customHeight="1" x14ac:dyDescent="0.15">
      <c r="A14" s="4">
        <f t="shared" si="0"/>
        <v>12</v>
      </c>
      <c r="B14" s="5" t="s">
        <v>6</v>
      </c>
      <c r="C14" s="5" t="s">
        <v>36</v>
      </c>
      <c r="D14" s="5" t="s">
        <v>37</v>
      </c>
      <c r="E14" s="6">
        <v>73.8</v>
      </c>
    </row>
    <row r="15" spans="1:5" ht="27.75" customHeight="1" x14ac:dyDescent="0.15">
      <c r="A15" s="4">
        <f t="shared" ref="A15:A78" si="1">ROW()-2</f>
        <v>13</v>
      </c>
      <c r="B15" s="5" t="s">
        <v>6</v>
      </c>
      <c r="C15" s="5" t="s">
        <v>38</v>
      </c>
      <c r="D15" s="5" t="s">
        <v>39</v>
      </c>
      <c r="E15" s="6">
        <v>73.7</v>
      </c>
    </row>
    <row r="16" spans="1:5" ht="27.75" customHeight="1" x14ac:dyDescent="0.15">
      <c r="A16" s="4">
        <f t="shared" si="1"/>
        <v>14</v>
      </c>
      <c r="B16" s="5" t="s">
        <v>6</v>
      </c>
      <c r="C16" s="5" t="s">
        <v>42</v>
      </c>
      <c r="D16" s="5" t="s">
        <v>43</v>
      </c>
      <c r="E16" s="6">
        <v>73.400000000000006</v>
      </c>
    </row>
    <row r="17" spans="1:5" ht="27.75" customHeight="1" x14ac:dyDescent="0.15">
      <c r="A17" s="4">
        <f t="shared" si="1"/>
        <v>15</v>
      </c>
      <c r="B17" s="5" t="s">
        <v>6</v>
      </c>
      <c r="C17" s="5" t="s">
        <v>44</v>
      </c>
      <c r="D17" s="5" t="s">
        <v>45</v>
      </c>
      <c r="E17" s="6">
        <v>72.900000000000006</v>
      </c>
    </row>
    <row r="18" spans="1:5" ht="27.75" customHeight="1" x14ac:dyDescent="0.15">
      <c r="A18" s="4">
        <f t="shared" si="1"/>
        <v>16</v>
      </c>
      <c r="B18" s="5" t="s">
        <v>6</v>
      </c>
      <c r="C18" s="5" t="s">
        <v>46</v>
      </c>
      <c r="D18" s="5" t="s">
        <v>47</v>
      </c>
      <c r="E18" s="6">
        <v>72.8</v>
      </c>
    </row>
    <row r="19" spans="1:5" ht="27.75" customHeight="1" x14ac:dyDescent="0.15">
      <c r="A19" s="4">
        <f t="shared" si="1"/>
        <v>17</v>
      </c>
      <c r="B19" s="5" t="s">
        <v>6</v>
      </c>
      <c r="C19" s="5" t="s">
        <v>48</v>
      </c>
      <c r="D19" s="5" t="s">
        <v>49</v>
      </c>
      <c r="E19" s="6">
        <v>72.7</v>
      </c>
    </row>
    <row r="20" spans="1:5" ht="27.75" customHeight="1" x14ac:dyDescent="0.15">
      <c r="A20" s="4">
        <f t="shared" si="1"/>
        <v>18</v>
      </c>
      <c r="B20" s="5" t="s">
        <v>6</v>
      </c>
      <c r="C20" s="5" t="s">
        <v>50</v>
      </c>
      <c r="D20" s="5" t="s">
        <v>51</v>
      </c>
      <c r="E20" s="6">
        <v>72.599999999999994</v>
      </c>
    </row>
    <row r="21" spans="1:5" ht="27.75" customHeight="1" x14ac:dyDescent="0.15">
      <c r="A21" s="4">
        <f t="shared" si="1"/>
        <v>19</v>
      </c>
      <c r="B21" s="5" t="s">
        <v>6</v>
      </c>
      <c r="C21" s="5" t="s">
        <v>52</v>
      </c>
      <c r="D21" s="5" t="s">
        <v>53</v>
      </c>
      <c r="E21" s="6">
        <v>72.5</v>
      </c>
    </row>
    <row r="22" spans="1:5" ht="27.75" customHeight="1" x14ac:dyDescent="0.15">
      <c r="A22" s="4">
        <f t="shared" si="1"/>
        <v>20</v>
      </c>
      <c r="B22" s="5" t="s">
        <v>6</v>
      </c>
      <c r="C22" s="5" t="s">
        <v>54</v>
      </c>
      <c r="D22" s="5" t="s">
        <v>55</v>
      </c>
      <c r="E22" s="6">
        <v>72.400000000000006</v>
      </c>
    </row>
    <row r="23" spans="1:5" ht="27.75" customHeight="1" x14ac:dyDescent="0.15">
      <c r="A23" s="4">
        <f t="shared" si="1"/>
        <v>21</v>
      </c>
      <c r="B23" s="5" t="s">
        <v>6</v>
      </c>
      <c r="C23" s="5" t="s">
        <v>58</v>
      </c>
      <c r="D23" s="5" t="s">
        <v>59</v>
      </c>
      <c r="E23" s="6">
        <v>72.099999999999994</v>
      </c>
    </row>
    <row r="24" spans="1:5" ht="27.75" customHeight="1" x14ac:dyDescent="0.15">
      <c r="A24" s="4">
        <f t="shared" si="1"/>
        <v>22</v>
      </c>
      <c r="B24" s="5" t="s">
        <v>6</v>
      </c>
      <c r="C24" s="5" t="s">
        <v>60</v>
      </c>
      <c r="D24" s="5" t="s">
        <v>61</v>
      </c>
      <c r="E24" s="6">
        <v>71.400000000000006</v>
      </c>
    </row>
    <row r="25" spans="1:5" ht="27.75" customHeight="1" x14ac:dyDescent="0.15">
      <c r="A25" s="4">
        <f t="shared" si="1"/>
        <v>23</v>
      </c>
      <c r="B25" s="5" t="s">
        <v>6</v>
      </c>
      <c r="C25" s="5" t="s">
        <v>64</v>
      </c>
      <c r="D25" s="5" t="s">
        <v>65</v>
      </c>
      <c r="E25" s="6">
        <v>71</v>
      </c>
    </row>
    <row r="26" spans="1:5" ht="27.75" customHeight="1" x14ac:dyDescent="0.15">
      <c r="A26" s="4">
        <f t="shared" si="1"/>
        <v>24</v>
      </c>
      <c r="B26" s="5" t="s">
        <v>6</v>
      </c>
      <c r="C26" s="5" t="s">
        <v>70</v>
      </c>
      <c r="D26" s="5" t="s">
        <v>71</v>
      </c>
      <c r="E26" s="6">
        <v>70.599999999999994</v>
      </c>
    </row>
    <row r="27" spans="1:5" ht="27.75" customHeight="1" x14ac:dyDescent="0.15">
      <c r="A27" s="4">
        <f t="shared" si="1"/>
        <v>25</v>
      </c>
      <c r="B27" s="5" t="s">
        <v>6</v>
      </c>
      <c r="C27" s="5" t="s">
        <v>72</v>
      </c>
      <c r="D27" s="5" t="s">
        <v>73</v>
      </c>
      <c r="E27" s="6">
        <v>70.5</v>
      </c>
    </row>
    <row r="28" spans="1:5" ht="27.75" customHeight="1" x14ac:dyDescent="0.15">
      <c r="A28" s="4">
        <f t="shared" si="1"/>
        <v>26</v>
      </c>
      <c r="B28" s="5" t="s">
        <v>6</v>
      </c>
      <c r="C28" s="5" t="s">
        <v>74</v>
      </c>
      <c r="D28" s="5" t="s">
        <v>75</v>
      </c>
      <c r="E28" s="6">
        <v>70.3</v>
      </c>
    </row>
    <row r="29" spans="1:5" ht="27.75" customHeight="1" x14ac:dyDescent="0.15">
      <c r="A29" s="4">
        <f t="shared" si="1"/>
        <v>27</v>
      </c>
      <c r="B29" s="5" t="s">
        <v>6</v>
      </c>
      <c r="C29" s="5" t="s">
        <v>76</v>
      </c>
      <c r="D29" s="5" t="s">
        <v>77</v>
      </c>
      <c r="E29" s="6">
        <v>70.2</v>
      </c>
    </row>
    <row r="30" spans="1:5" ht="27.75" customHeight="1" x14ac:dyDescent="0.15">
      <c r="A30" s="4">
        <f t="shared" si="1"/>
        <v>28</v>
      </c>
      <c r="B30" s="5" t="s">
        <v>6</v>
      </c>
      <c r="C30" s="5" t="s">
        <v>82</v>
      </c>
      <c r="D30" s="5" t="s">
        <v>83</v>
      </c>
      <c r="E30" s="6">
        <v>69.7</v>
      </c>
    </row>
    <row r="31" spans="1:5" ht="27.75" customHeight="1" x14ac:dyDescent="0.15">
      <c r="A31" s="4">
        <f t="shared" si="1"/>
        <v>29</v>
      </c>
      <c r="B31" s="5" t="s">
        <v>6</v>
      </c>
      <c r="C31" s="5" t="s">
        <v>84</v>
      </c>
      <c r="D31" s="5" t="s">
        <v>85</v>
      </c>
      <c r="E31" s="6">
        <v>69.2</v>
      </c>
    </row>
    <row r="32" spans="1:5" ht="27.75" customHeight="1" x14ac:dyDescent="0.15">
      <c r="A32" s="4">
        <f t="shared" si="1"/>
        <v>30</v>
      </c>
      <c r="B32" s="5" t="s">
        <v>6</v>
      </c>
      <c r="C32" s="5" t="s">
        <v>88</v>
      </c>
      <c r="D32" s="5" t="s">
        <v>89</v>
      </c>
      <c r="E32" s="6">
        <v>68.8</v>
      </c>
    </row>
    <row r="33" spans="1:5" ht="27.75" customHeight="1" x14ac:dyDescent="0.15">
      <c r="A33" s="4">
        <f t="shared" si="1"/>
        <v>31</v>
      </c>
      <c r="B33" s="5" t="s">
        <v>6</v>
      </c>
      <c r="C33" s="5" t="s">
        <v>90</v>
      </c>
      <c r="D33" s="5" t="s">
        <v>91</v>
      </c>
      <c r="E33" s="6">
        <v>68.5</v>
      </c>
    </row>
    <row r="34" spans="1:5" ht="27.75" customHeight="1" x14ac:dyDescent="0.15">
      <c r="A34" s="4">
        <f t="shared" si="1"/>
        <v>32</v>
      </c>
      <c r="B34" s="5" t="s">
        <v>6</v>
      </c>
      <c r="C34" s="5" t="s">
        <v>94</v>
      </c>
      <c r="D34" s="5" t="s">
        <v>95</v>
      </c>
      <c r="E34" s="6">
        <v>67.7</v>
      </c>
    </row>
    <row r="35" spans="1:5" ht="27.75" customHeight="1" x14ac:dyDescent="0.15">
      <c r="A35" s="4">
        <f t="shared" si="1"/>
        <v>33</v>
      </c>
      <c r="B35" s="5" t="s">
        <v>6</v>
      </c>
      <c r="C35" s="5" t="s">
        <v>96</v>
      </c>
      <c r="D35" s="5" t="s">
        <v>97</v>
      </c>
      <c r="E35" s="6">
        <v>67.099999999999994</v>
      </c>
    </row>
    <row r="36" spans="1:5" ht="27.75" customHeight="1" x14ac:dyDescent="0.15">
      <c r="A36" s="4">
        <f t="shared" si="1"/>
        <v>34</v>
      </c>
      <c r="B36" s="5" t="s">
        <v>6</v>
      </c>
      <c r="C36" s="5" t="s">
        <v>98</v>
      </c>
      <c r="D36" s="5" t="s">
        <v>99</v>
      </c>
      <c r="E36" s="6">
        <v>66.900000000000006</v>
      </c>
    </row>
    <row r="37" spans="1:5" ht="27.75" customHeight="1" x14ac:dyDescent="0.15">
      <c r="A37" s="4">
        <f t="shared" si="1"/>
        <v>35</v>
      </c>
      <c r="B37" s="5" t="s">
        <v>6</v>
      </c>
      <c r="C37" s="5" t="s">
        <v>100</v>
      </c>
      <c r="D37" s="5" t="s">
        <v>101</v>
      </c>
      <c r="E37" s="6">
        <v>66.7</v>
      </c>
    </row>
    <row r="38" spans="1:5" ht="27.75" customHeight="1" x14ac:dyDescent="0.15">
      <c r="A38" s="4">
        <f t="shared" si="1"/>
        <v>36</v>
      </c>
      <c r="B38" s="5" t="s">
        <v>6</v>
      </c>
      <c r="C38" s="5" t="s">
        <v>104</v>
      </c>
      <c r="D38" s="5" t="s">
        <v>105</v>
      </c>
      <c r="E38" s="6">
        <v>65.2</v>
      </c>
    </row>
    <row r="39" spans="1:5" ht="27.75" customHeight="1" x14ac:dyDescent="0.15">
      <c r="A39" s="4">
        <f t="shared" si="1"/>
        <v>37</v>
      </c>
      <c r="B39" s="5" t="s">
        <v>6</v>
      </c>
      <c r="C39" s="5" t="s">
        <v>114</v>
      </c>
      <c r="D39" s="5" t="s">
        <v>115</v>
      </c>
      <c r="E39" s="6">
        <v>64.3</v>
      </c>
    </row>
    <row r="40" spans="1:5" ht="27.75" customHeight="1" x14ac:dyDescent="0.15">
      <c r="A40" s="4">
        <f t="shared" si="1"/>
        <v>38</v>
      </c>
      <c r="B40" s="5" t="s">
        <v>6</v>
      </c>
      <c r="C40" s="5" t="s">
        <v>116</v>
      </c>
      <c r="D40" s="5" t="s">
        <v>117</v>
      </c>
      <c r="E40" s="6">
        <v>64.2</v>
      </c>
    </row>
    <row r="41" spans="1:5" ht="27.75" customHeight="1" x14ac:dyDescent="0.15">
      <c r="A41" s="4">
        <f t="shared" si="1"/>
        <v>39</v>
      </c>
      <c r="B41" s="5" t="s">
        <v>6</v>
      </c>
      <c r="C41" s="5" t="s">
        <v>124</v>
      </c>
      <c r="D41" s="5" t="s">
        <v>125</v>
      </c>
      <c r="E41" s="6">
        <v>63.6</v>
      </c>
    </row>
    <row r="42" spans="1:5" ht="27.75" customHeight="1" x14ac:dyDescent="0.15">
      <c r="A42" s="4">
        <f t="shared" si="1"/>
        <v>40</v>
      </c>
      <c r="B42" s="5" t="s">
        <v>6</v>
      </c>
      <c r="C42" s="5" t="s">
        <v>126</v>
      </c>
      <c r="D42" s="5" t="s">
        <v>127</v>
      </c>
      <c r="E42" s="6">
        <v>63.4</v>
      </c>
    </row>
    <row r="43" spans="1:5" ht="27.75" customHeight="1" x14ac:dyDescent="0.15">
      <c r="A43" s="4">
        <f t="shared" si="1"/>
        <v>41</v>
      </c>
      <c r="B43" s="5" t="s">
        <v>6</v>
      </c>
      <c r="C43" s="5" t="s">
        <v>128</v>
      </c>
      <c r="D43" s="5" t="s">
        <v>129</v>
      </c>
      <c r="E43" s="6">
        <v>63.3</v>
      </c>
    </row>
    <row r="44" spans="1:5" ht="27.75" customHeight="1" x14ac:dyDescent="0.15">
      <c r="A44" s="4">
        <f t="shared" si="1"/>
        <v>42</v>
      </c>
      <c r="B44" s="5" t="s">
        <v>6</v>
      </c>
      <c r="C44" s="5" t="s">
        <v>138</v>
      </c>
      <c r="D44" s="5" t="s">
        <v>139</v>
      </c>
      <c r="E44" s="6">
        <v>62.6</v>
      </c>
    </row>
    <row r="45" spans="1:5" ht="27.75" customHeight="1" x14ac:dyDescent="0.15">
      <c r="A45" s="4">
        <f t="shared" si="1"/>
        <v>43</v>
      </c>
      <c r="B45" s="5" t="s">
        <v>6</v>
      </c>
      <c r="C45" s="5" t="s">
        <v>144</v>
      </c>
      <c r="D45" s="5" t="s">
        <v>145</v>
      </c>
      <c r="E45" s="6">
        <v>62.4</v>
      </c>
    </row>
    <row r="46" spans="1:5" ht="27.75" customHeight="1" x14ac:dyDescent="0.15">
      <c r="A46" s="4">
        <f t="shared" si="1"/>
        <v>44</v>
      </c>
      <c r="B46" s="5" t="s">
        <v>6</v>
      </c>
      <c r="C46" s="5" t="s">
        <v>148</v>
      </c>
      <c r="D46" s="5" t="s">
        <v>149</v>
      </c>
      <c r="E46" s="6">
        <v>61.6</v>
      </c>
    </row>
    <row r="47" spans="1:5" ht="27.75" customHeight="1" x14ac:dyDescent="0.15">
      <c r="A47" s="4">
        <f t="shared" si="1"/>
        <v>45</v>
      </c>
      <c r="B47" s="5" t="s">
        <v>6</v>
      </c>
      <c r="C47" s="5" t="s">
        <v>150</v>
      </c>
      <c r="D47" s="5" t="s">
        <v>151</v>
      </c>
      <c r="E47" s="6">
        <v>61.3</v>
      </c>
    </row>
    <row r="48" spans="1:5" ht="27.75" customHeight="1" x14ac:dyDescent="0.15">
      <c r="A48" s="4">
        <f t="shared" si="1"/>
        <v>46</v>
      </c>
      <c r="B48" s="5" t="s">
        <v>6</v>
      </c>
      <c r="C48" s="5" t="s">
        <v>154</v>
      </c>
      <c r="D48" s="5" t="s">
        <v>155</v>
      </c>
      <c r="E48" s="6">
        <v>59.9</v>
      </c>
    </row>
    <row r="49" spans="1:5" ht="27.75" customHeight="1" x14ac:dyDescent="0.15">
      <c r="A49" s="4">
        <f t="shared" si="1"/>
        <v>47</v>
      </c>
      <c r="B49" s="5" t="s">
        <v>6</v>
      </c>
      <c r="C49" s="5" t="s">
        <v>156</v>
      </c>
      <c r="D49" s="5" t="s">
        <v>157</v>
      </c>
      <c r="E49" s="6">
        <v>58.8</v>
      </c>
    </row>
    <row r="50" spans="1:5" ht="27.75" customHeight="1" x14ac:dyDescent="0.15">
      <c r="A50" s="4">
        <f t="shared" si="1"/>
        <v>48</v>
      </c>
      <c r="B50" s="5" t="s">
        <v>6</v>
      </c>
      <c r="C50" s="5" t="s">
        <v>158</v>
      </c>
      <c r="D50" s="5" t="s">
        <v>159</v>
      </c>
      <c r="E50" s="6">
        <v>58.2</v>
      </c>
    </row>
    <row r="51" spans="1:5" ht="27.75" customHeight="1" x14ac:dyDescent="0.15">
      <c r="A51" s="4">
        <f t="shared" si="1"/>
        <v>49</v>
      </c>
      <c r="B51" s="5" t="s">
        <v>6</v>
      </c>
      <c r="C51" s="5" t="s">
        <v>160</v>
      </c>
      <c r="D51" s="5" t="s">
        <v>161</v>
      </c>
      <c r="E51" s="6">
        <v>57.3</v>
      </c>
    </row>
    <row r="52" spans="1:5" ht="27.75" customHeight="1" x14ac:dyDescent="0.15">
      <c r="A52" s="4">
        <f t="shared" si="1"/>
        <v>50</v>
      </c>
      <c r="B52" s="5" t="s">
        <v>6</v>
      </c>
      <c r="C52" s="5" t="s">
        <v>196</v>
      </c>
      <c r="D52" s="5" t="s">
        <v>197</v>
      </c>
      <c r="E52" s="6" t="s">
        <v>4742</v>
      </c>
    </row>
    <row r="53" spans="1:5" ht="27.75" customHeight="1" x14ac:dyDescent="0.15">
      <c r="A53" s="4">
        <f t="shared" si="1"/>
        <v>51</v>
      </c>
      <c r="B53" s="5" t="s">
        <v>6</v>
      </c>
      <c r="C53" s="5" t="s">
        <v>198</v>
      </c>
      <c r="D53" s="5" t="s">
        <v>199</v>
      </c>
      <c r="E53" s="6" t="s">
        <v>4742</v>
      </c>
    </row>
    <row r="54" spans="1:5" ht="27.75" customHeight="1" x14ac:dyDescent="0.15">
      <c r="A54" s="4">
        <f t="shared" si="1"/>
        <v>52</v>
      </c>
      <c r="B54" s="5" t="s">
        <v>6</v>
      </c>
      <c r="C54" s="5" t="s">
        <v>200</v>
      </c>
      <c r="D54" s="5" t="s">
        <v>201</v>
      </c>
      <c r="E54" s="6" t="s">
        <v>4742</v>
      </c>
    </row>
    <row r="55" spans="1:5" ht="27.75" customHeight="1" x14ac:dyDescent="0.15">
      <c r="A55" s="4">
        <f t="shared" si="1"/>
        <v>53</v>
      </c>
      <c r="B55" s="5" t="s">
        <v>6</v>
      </c>
      <c r="C55" s="5" t="s">
        <v>202</v>
      </c>
      <c r="D55" s="5" t="s">
        <v>203</v>
      </c>
      <c r="E55" s="6" t="s">
        <v>4742</v>
      </c>
    </row>
    <row r="56" spans="1:5" ht="27.75" customHeight="1" x14ac:dyDescent="0.15">
      <c r="A56" s="4">
        <f t="shared" si="1"/>
        <v>54</v>
      </c>
      <c r="B56" s="5" t="s">
        <v>6</v>
      </c>
      <c r="C56" s="5" t="s">
        <v>204</v>
      </c>
      <c r="D56" s="5" t="s">
        <v>205</v>
      </c>
      <c r="E56" s="6" t="s">
        <v>4742</v>
      </c>
    </row>
    <row r="57" spans="1:5" ht="27.75" customHeight="1" x14ac:dyDescent="0.15">
      <c r="A57" s="4">
        <f t="shared" si="1"/>
        <v>55</v>
      </c>
      <c r="B57" s="5" t="s">
        <v>6</v>
      </c>
      <c r="C57" s="5" t="s">
        <v>206</v>
      </c>
      <c r="D57" s="5" t="s">
        <v>207</v>
      </c>
      <c r="E57" s="6" t="s">
        <v>4742</v>
      </c>
    </row>
    <row r="58" spans="1:5" ht="27.75" customHeight="1" x14ac:dyDescent="0.15">
      <c r="A58" s="4">
        <f t="shared" si="1"/>
        <v>56</v>
      </c>
      <c r="B58" s="5" t="s">
        <v>6</v>
      </c>
      <c r="C58" s="5" t="s">
        <v>208</v>
      </c>
      <c r="D58" s="5" t="s">
        <v>209</v>
      </c>
      <c r="E58" s="6" t="s">
        <v>4742</v>
      </c>
    </row>
    <row r="59" spans="1:5" ht="27.75" customHeight="1" x14ac:dyDescent="0.15">
      <c r="A59" s="4">
        <f t="shared" si="1"/>
        <v>57</v>
      </c>
      <c r="B59" s="5" t="s">
        <v>6</v>
      </c>
      <c r="C59" s="5" t="s">
        <v>210</v>
      </c>
      <c r="D59" s="5" t="s">
        <v>211</v>
      </c>
      <c r="E59" s="6" t="s">
        <v>4742</v>
      </c>
    </row>
    <row r="60" spans="1:5" ht="27.75" customHeight="1" x14ac:dyDescent="0.15">
      <c r="A60" s="4">
        <f t="shared" si="1"/>
        <v>58</v>
      </c>
      <c r="B60" s="5" t="s">
        <v>6</v>
      </c>
      <c r="C60" s="5" t="s">
        <v>212</v>
      </c>
      <c r="D60" s="5" t="s">
        <v>213</v>
      </c>
      <c r="E60" s="6" t="s">
        <v>4742</v>
      </c>
    </row>
    <row r="61" spans="1:5" ht="27.75" customHeight="1" x14ac:dyDescent="0.15">
      <c r="A61" s="4">
        <f t="shared" si="1"/>
        <v>59</v>
      </c>
      <c r="B61" s="5" t="s">
        <v>6</v>
      </c>
      <c r="C61" s="5" t="s">
        <v>214</v>
      </c>
      <c r="D61" s="5" t="s">
        <v>215</v>
      </c>
      <c r="E61" s="6" t="s">
        <v>4742</v>
      </c>
    </row>
    <row r="62" spans="1:5" ht="27.75" customHeight="1" x14ac:dyDescent="0.15">
      <c r="A62" s="4">
        <f t="shared" si="1"/>
        <v>60</v>
      </c>
      <c r="B62" s="5" t="s">
        <v>6</v>
      </c>
      <c r="C62" s="5" t="s">
        <v>216</v>
      </c>
      <c r="D62" s="5" t="s">
        <v>217</v>
      </c>
      <c r="E62" s="6" t="s">
        <v>4742</v>
      </c>
    </row>
    <row r="63" spans="1:5" ht="27.75" customHeight="1" x14ac:dyDescent="0.15">
      <c r="A63" s="4">
        <f t="shared" si="1"/>
        <v>61</v>
      </c>
      <c r="B63" s="5" t="s">
        <v>6</v>
      </c>
      <c r="C63" s="5" t="s">
        <v>218</v>
      </c>
      <c r="D63" s="5" t="s">
        <v>219</v>
      </c>
      <c r="E63" s="6" t="s">
        <v>4742</v>
      </c>
    </row>
    <row r="64" spans="1:5" ht="27.75" customHeight="1" x14ac:dyDescent="0.15">
      <c r="A64" s="4">
        <f t="shared" si="1"/>
        <v>62</v>
      </c>
      <c r="B64" s="5" t="s">
        <v>6</v>
      </c>
      <c r="C64" s="5" t="s">
        <v>220</v>
      </c>
      <c r="D64" s="5" t="s">
        <v>221</v>
      </c>
      <c r="E64" s="6" t="s">
        <v>4742</v>
      </c>
    </row>
    <row r="65" spans="1:5" ht="27.75" customHeight="1" x14ac:dyDescent="0.15">
      <c r="A65" s="4">
        <f t="shared" si="1"/>
        <v>63</v>
      </c>
      <c r="B65" s="5" t="s">
        <v>6</v>
      </c>
      <c r="C65" s="5" t="s">
        <v>222</v>
      </c>
      <c r="D65" s="5" t="s">
        <v>223</v>
      </c>
      <c r="E65" s="6" t="s">
        <v>4742</v>
      </c>
    </row>
    <row r="66" spans="1:5" ht="27.75" customHeight="1" x14ac:dyDescent="0.15">
      <c r="A66" s="4">
        <f t="shared" si="1"/>
        <v>64</v>
      </c>
      <c r="B66" s="5" t="s">
        <v>6</v>
      </c>
      <c r="C66" s="5" t="s">
        <v>224</v>
      </c>
      <c r="D66" s="5" t="s">
        <v>225</v>
      </c>
      <c r="E66" s="6" t="s">
        <v>4742</v>
      </c>
    </row>
    <row r="67" spans="1:5" ht="27.75" customHeight="1" x14ac:dyDescent="0.15">
      <c r="A67" s="4">
        <f t="shared" si="1"/>
        <v>65</v>
      </c>
      <c r="B67" s="5" t="s">
        <v>6</v>
      </c>
      <c r="C67" s="5" t="s">
        <v>226</v>
      </c>
      <c r="D67" s="5" t="s">
        <v>227</v>
      </c>
      <c r="E67" s="6" t="s">
        <v>4742</v>
      </c>
    </row>
    <row r="68" spans="1:5" ht="27.75" customHeight="1" x14ac:dyDescent="0.15">
      <c r="A68" s="4">
        <f t="shared" si="1"/>
        <v>66</v>
      </c>
      <c r="B68" s="5" t="s">
        <v>6</v>
      </c>
      <c r="C68" s="5" t="s">
        <v>228</v>
      </c>
      <c r="D68" s="5" t="s">
        <v>229</v>
      </c>
      <c r="E68" s="6" t="s">
        <v>4742</v>
      </c>
    </row>
    <row r="69" spans="1:5" ht="27.75" customHeight="1" x14ac:dyDescent="0.15">
      <c r="A69" s="4">
        <f t="shared" si="1"/>
        <v>67</v>
      </c>
      <c r="B69" s="5" t="s">
        <v>6</v>
      </c>
      <c r="C69" s="5" t="s">
        <v>230</v>
      </c>
      <c r="D69" s="5" t="s">
        <v>231</v>
      </c>
      <c r="E69" s="6" t="s">
        <v>4742</v>
      </c>
    </row>
    <row r="70" spans="1:5" ht="27.75" customHeight="1" x14ac:dyDescent="0.15">
      <c r="A70" s="4">
        <f t="shared" si="1"/>
        <v>68</v>
      </c>
      <c r="B70" s="5" t="s">
        <v>6</v>
      </c>
      <c r="C70" s="5" t="s">
        <v>232</v>
      </c>
      <c r="D70" s="5" t="s">
        <v>233</v>
      </c>
      <c r="E70" s="6" t="s">
        <v>4742</v>
      </c>
    </row>
    <row r="71" spans="1:5" ht="27.75" customHeight="1" x14ac:dyDescent="0.15">
      <c r="A71" s="4">
        <f t="shared" si="1"/>
        <v>69</v>
      </c>
      <c r="B71" s="5" t="s">
        <v>6</v>
      </c>
      <c r="C71" s="5" t="s">
        <v>234</v>
      </c>
      <c r="D71" s="5" t="s">
        <v>235</v>
      </c>
      <c r="E71" s="6" t="s">
        <v>4742</v>
      </c>
    </row>
    <row r="72" spans="1:5" ht="27.75" customHeight="1" x14ac:dyDescent="0.15">
      <c r="A72" s="4">
        <f t="shared" si="1"/>
        <v>70</v>
      </c>
      <c r="B72" s="5" t="s">
        <v>6</v>
      </c>
      <c r="C72" s="5" t="s">
        <v>236</v>
      </c>
      <c r="D72" s="5" t="s">
        <v>237</v>
      </c>
      <c r="E72" s="6" t="s">
        <v>4742</v>
      </c>
    </row>
    <row r="73" spans="1:5" ht="27.75" customHeight="1" x14ac:dyDescent="0.15">
      <c r="A73" s="4">
        <f t="shared" si="1"/>
        <v>71</v>
      </c>
      <c r="B73" s="5" t="s">
        <v>6</v>
      </c>
      <c r="C73" s="5" t="s">
        <v>238</v>
      </c>
      <c r="D73" s="5" t="s">
        <v>239</v>
      </c>
      <c r="E73" s="6" t="s">
        <v>4742</v>
      </c>
    </row>
    <row r="74" spans="1:5" ht="27.75" customHeight="1" x14ac:dyDescent="0.15">
      <c r="A74" s="4">
        <f t="shared" si="1"/>
        <v>72</v>
      </c>
      <c r="B74" s="5" t="s">
        <v>6</v>
      </c>
      <c r="C74" s="5" t="s">
        <v>240</v>
      </c>
      <c r="D74" s="5" t="s">
        <v>241</v>
      </c>
      <c r="E74" s="6" t="s">
        <v>4742</v>
      </c>
    </row>
    <row r="75" spans="1:5" ht="27.75" customHeight="1" x14ac:dyDescent="0.15">
      <c r="A75" s="4">
        <f t="shared" si="1"/>
        <v>73</v>
      </c>
      <c r="B75" s="5" t="s">
        <v>6</v>
      </c>
      <c r="C75" s="5" t="s">
        <v>242</v>
      </c>
      <c r="D75" s="5" t="s">
        <v>243</v>
      </c>
      <c r="E75" s="6" t="s">
        <v>4742</v>
      </c>
    </row>
    <row r="76" spans="1:5" ht="27.75" customHeight="1" x14ac:dyDescent="0.15">
      <c r="A76" s="4">
        <f t="shared" si="1"/>
        <v>74</v>
      </c>
      <c r="B76" s="5" t="s">
        <v>6</v>
      </c>
      <c r="C76" s="5" t="s">
        <v>244</v>
      </c>
      <c r="D76" s="5" t="s">
        <v>245</v>
      </c>
      <c r="E76" s="6" t="s">
        <v>4742</v>
      </c>
    </row>
    <row r="77" spans="1:5" ht="27.75" customHeight="1" x14ac:dyDescent="0.15">
      <c r="A77" s="4">
        <f t="shared" si="1"/>
        <v>75</v>
      </c>
      <c r="B77" s="5" t="s">
        <v>6</v>
      </c>
      <c r="C77" s="5" t="s">
        <v>246</v>
      </c>
      <c r="D77" s="5" t="s">
        <v>247</v>
      </c>
      <c r="E77" s="6" t="s">
        <v>4742</v>
      </c>
    </row>
    <row r="78" spans="1:5" ht="27.75" customHeight="1" x14ac:dyDescent="0.15">
      <c r="A78" s="4">
        <f t="shared" si="1"/>
        <v>76</v>
      </c>
      <c r="B78" s="5" t="s">
        <v>6</v>
      </c>
      <c r="C78" s="5" t="s">
        <v>248</v>
      </c>
      <c r="D78" s="5" t="s">
        <v>249</v>
      </c>
      <c r="E78" s="6" t="s">
        <v>4742</v>
      </c>
    </row>
    <row r="79" spans="1:5" ht="27.75" customHeight="1" x14ac:dyDescent="0.15">
      <c r="A79" s="4">
        <f t="shared" ref="A79:A80" si="2">ROW()-2</f>
        <v>77</v>
      </c>
      <c r="B79" s="5" t="s">
        <v>6</v>
      </c>
      <c r="C79" s="5" t="s">
        <v>250</v>
      </c>
      <c r="D79" s="5" t="s">
        <v>251</v>
      </c>
      <c r="E79" s="6" t="s">
        <v>4742</v>
      </c>
    </row>
    <row r="80" spans="1:5" ht="27.75" customHeight="1" x14ac:dyDescent="0.15">
      <c r="A80" s="4">
        <f t="shared" si="2"/>
        <v>78</v>
      </c>
      <c r="B80" s="5" t="s">
        <v>6</v>
      </c>
      <c r="C80" s="5" t="s">
        <v>252</v>
      </c>
      <c r="D80" s="5" t="s">
        <v>253</v>
      </c>
      <c r="E80" s="6" t="s">
        <v>4742</v>
      </c>
    </row>
  </sheetData>
  <sheetProtection algorithmName="SHA-512" hashValue="oAaVYYPNlNlEHTGuXgTM5AHBvgynosyj09UVzf9wRb7b3fjIzAfXOJ9uQ9ID8VOvMLueD1q438ywpSodG+Cmkw==" saltValue="f5YCl6qD7QrUFI8iMznb3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F85B1-B67C-4997-95B7-022C0EE69DFA}">
  <sheetPr codeName="Sheet5"/>
  <dimension ref="A1:E26"/>
  <sheetViews>
    <sheetView workbookViewId="0">
      <selection activeCell="B4" sqref="B4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26" si="0">ROW()-2</f>
        <v>1</v>
      </c>
      <c r="B3" s="5" t="s">
        <v>491</v>
      </c>
      <c r="C3" s="5" t="s">
        <v>492</v>
      </c>
      <c r="D3" s="5" t="s">
        <v>493</v>
      </c>
      <c r="E3" s="6">
        <v>57.5</v>
      </c>
    </row>
    <row r="4" spans="1:5" ht="27.75" customHeight="1" x14ac:dyDescent="0.15">
      <c r="A4" s="4">
        <f t="shared" si="0"/>
        <v>2</v>
      </c>
      <c r="B4" s="5" t="s">
        <v>491</v>
      </c>
      <c r="C4" s="5" t="s">
        <v>494</v>
      </c>
      <c r="D4" s="5" t="s">
        <v>495</v>
      </c>
      <c r="E4" s="6">
        <v>56.5</v>
      </c>
    </row>
    <row r="5" spans="1:5" ht="27.75" customHeight="1" x14ac:dyDescent="0.15">
      <c r="A5" s="4">
        <f t="shared" si="0"/>
        <v>3</v>
      </c>
      <c r="B5" s="5" t="s">
        <v>491</v>
      </c>
      <c r="C5" s="5" t="s">
        <v>496</v>
      </c>
      <c r="D5" s="5" t="s">
        <v>497</v>
      </c>
      <c r="E5" s="6">
        <v>55.9</v>
      </c>
    </row>
    <row r="6" spans="1:5" ht="27.75" customHeight="1" x14ac:dyDescent="0.15">
      <c r="A6" s="4">
        <f t="shared" si="0"/>
        <v>4</v>
      </c>
      <c r="B6" s="5" t="s">
        <v>491</v>
      </c>
      <c r="C6" s="5" t="s">
        <v>498</v>
      </c>
      <c r="D6" s="5" t="s">
        <v>499</v>
      </c>
      <c r="E6" s="6">
        <v>55.6</v>
      </c>
    </row>
    <row r="7" spans="1:5" ht="27.75" customHeight="1" x14ac:dyDescent="0.15">
      <c r="A7" s="4">
        <f t="shared" si="0"/>
        <v>5</v>
      </c>
      <c r="B7" s="5" t="s">
        <v>491</v>
      </c>
      <c r="C7" s="5" t="s">
        <v>500</v>
      </c>
      <c r="D7" s="5" t="s">
        <v>501</v>
      </c>
      <c r="E7" s="6">
        <v>50.9</v>
      </c>
    </row>
    <row r="8" spans="1:5" ht="27.75" customHeight="1" x14ac:dyDescent="0.15">
      <c r="A8" s="4">
        <f t="shared" si="0"/>
        <v>6</v>
      </c>
      <c r="B8" s="5" t="s">
        <v>491</v>
      </c>
      <c r="C8" s="5" t="s">
        <v>502</v>
      </c>
      <c r="D8" s="5" t="s">
        <v>503</v>
      </c>
      <c r="E8" s="6">
        <v>47</v>
      </c>
    </row>
    <row r="9" spans="1:5" ht="27.75" customHeight="1" x14ac:dyDescent="0.15">
      <c r="A9" s="4">
        <f t="shared" si="0"/>
        <v>7</v>
      </c>
      <c r="B9" s="5" t="s">
        <v>491</v>
      </c>
      <c r="C9" s="5" t="s">
        <v>504</v>
      </c>
      <c r="D9" s="5" t="s">
        <v>505</v>
      </c>
      <c r="E9" s="6">
        <v>46.1</v>
      </c>
    </row>
    <row r="10" spans="1:5" ht="27.75" customHeight="1" x14ac:dyDescent="0.15">
      <c r="A10" s="4">
        <f t="shared" si="0"/>
        <v>8</v>
      </c>
      <c r="B10" s="5" t="s">
        <v>491</v>
      </c>
      <c r="C10" s="5" t="s">
        <v>506</v>
      </c>
      <c r="D10" s="5" t="s">
        <v>507</v>
      </c>
      <c r="E10" s="6">
        <v>45.4</v>
      </c>
    </row>
    <row r="11" spans="1:5" ht="27.75" customHeight="1" x14ac:dyDescent="0.15">
      <c r="A11" s="4">
        <f t="shared" si="0"/>
        <v>9</v>
      </c>
      <c r="B11" s="5" t="s">
        <v>491</v>
      </c>
      <c r="C11" s="5" t="s">
        <v>508</v>
      </c>
      <c r="D11" s="5" t="s">
        <v>509</v>
      </c>
      <c r="E11" s="6">
        <v>45</v>
      </c>
    </row>
    <row r="12" spans="1:5" ht="27.75" customHeight="1" x14ac:dyDescent="0.15">
      <c r="A12" s="4">
        <f t="shared" si="0"/>
        <v>10</v>
      </c>
      <c r="B12" s="5" t="s">
        <v>491</v>
      </c>
      <c r="C12" s="5" t="s">
        <v>513</v>
      </c>
      <c r="D12" s="5" t="s">
        <v>514</v>
      </c>
      <c r="E12" s="6">
        <v>43.6</v>
      </c>
    </row>
    <row r="13" spans="1:5" ht="27.75" customHeight="1" x14ac:dyDescent="0.15">
      <c r="A13" s="4">
        <f t="shared" si="0"/>
        <v>11</v>
      </c>
      <c r="B13" s="5" t="s">
        <v>491</v>
      </c>
      <c r="C13" s="5" t="s">
        <v>515</v>
      </c>
      <c r="D13" s="5" t="s">
        <v>516</v>
      </c>
      <c r="E13" s="6">
        <v>41.9</v>
      </c>
    </row>
    <row r="14" spans="1:5" ht="27.75" customHeight="1" x14ac:dyDescent="0.15">
      <c r="A14" s="4">
        <f t="shared" si="0"/>
        <v>12</v>
      </c>
      <c r="B14" s="5" t="s">
        <v>491</v>
      </c>
      <c r="C14" s="5" t="s">
        <v>521</v>
      </c>
      <c r="D14" s="5" t="s">
        <v>522</v>
      </c>
      <c r="E14" s="6">
        <v>41.2</v>
      </c>
    </row>
    <row r="15" spans="1:5" ht="27.75" customHeight="1" x14ac:dyDescent="0.15">
      <c r="A15" s="4">
        <f t="shared" si="0"/>
        <v>13</v>
      </c>
      <c r="B15" s="5" t="s">
        <v>491</v>
      </c>
      <c r="C15" s="5" t="s">
        <v>523</v>
      </c>
      <c r="D15" s="5" t="s">
        <v>524</v>
      </c>
      <c r="E15" s="6">
        <v>39.4</v>
      </c>
    </row>
    <row r="16" spans="1:5" ht="27.75" customHeight="1" x14ac:dyDescent="0.15">
      <c r="A16" s="4">
        <f t="shared" si="0"/>
        <v>14</v>
      </c>
      <c r="B16" s="5" t="s">
        <v>491</v>
      </c>
      <c r="C16" s="5" t="s">
        <v>525</v>
      </c>
      <c r="D16" s="5" t="s">
        <v>526</v>
      </c>
      <c r="E16" s="6">
        <v>39</v>
      </c>
    </row>
    <row r="17" spans="1:5" ht="27.75" customHeight="1" x14ac:dyDescent="0.15">
      <c r="A17" s="4">
        <f t="shared" si="0"/>
        <v>15</v>
      </c>
      <c r="B17" s="5" t="s">
        <v>491</v>
      </c>
      <c r="C17" s="5" t="s">
        <v>527</v>
      </c>
      <c r="D17" s="5" t="s">
        <v>528</v>
      </c>
      <c r="E17" s="6">
        <v>33</v>
      </c>
    </row>
    <row r="18" spans="1:5" ht="27.75" customHeight="1" x14ac:dyDescent="0.15">
      <c r="A18" s="4">
        <f t="shared" si="0"/>
        <v>16</v>
      </c>
      <c r="B18" s="5" t="s">
        <v>491</v>
      </c>
      <c r="C18" s="5" t="s">
        <v>529</v>
      </c>
      <c r="D18" s="5" t="s">
        <v>530</v>
      </c>
      <c r="E18" s="6">
        <v>29.2</v>
      </c>
    </row>
    <row r="19" spans="1:5" ht="27.75" customHeight="1" x14ac:dyDescent="0.15">
      <c r="A19" s="4">
        <f t="shared" si="0"/>
        <v>17</v>
      </c>
      <c r="B19" s="5" t="s">
        <v>491</v>
      </c>
      <c r="C19" s="5" t="s">
        <v>545</v>
      </c>
      <c r="D19" s="5" t="s">
        <v>546</v>
      </c>
      <c r="E19" s="6" t="s">
        <v>4742</v>
      </c>
    </row>
    <row r="20" spans="1:5" ht="27.75" customHeight="1" x14ac:dyDescent="0.15">
      <c r="A20" s="4">
        <f t="shared" si="0"/>
        <v>18</v>
      </c>
      <c r="B20" s="5" t="s">
        <v>491</v>
      </c>
      <c r="C20" s="5" t="s">
        <v>547</v>
      </c>
      <c r="D20" s="5" t="s">
        <v>548</v>
      </c>
      <c r="E20" s="6" t="s">
        <v>4742</v>
      </c>
    </row>
    <row r="21" spans="1:5" ht="27.75" customHeight="1" x14ac:dyDescent="0.15">
      <c r="A21" s="4">
        <f t="shared" si="0"/>
        <v>19</v>
      </c>
      <c r="B21" s="5" t="s">
        <v>491</v>
      </c>
      <c r="C21" s="5" t="s">
        <v>549</v>
      </c>
      <c r="D21" s="5" t="s">
        <v>550</v>
      </c>
      <c r="E21" s="6" t="s">
        <v>4742</v>
      </c>
    </row>
    <row r="22" spans="1:5" ht="27.75" customHeight="1" x14ac:dyDescent="0.15">
      <c r="A22" s="4">
        <f t="shared" si="0"/>
        <v>20</v>
      </c>
      <c r="B22" s="5" t="s">
        <v>491</v>
      </c>
      <c r="C22" s="5" t="s">
        <v>551</v>
      </c>
      <c r="D22" s="5" t="s">
        <v>552</v>
      </c>
      <c r="E22" s="6" t="s">
        <v>4742</v>
      </c>
    </row>
    <row r="23" spans="1:5" ht="27.75" customHeight="1" x14ac:dyDescent="0.15">
      <c r="A23" s="4">
        <f t="shared" si="0"/>
        <v>21</v>
      </c>
      <c r="B23" s="5" t="s">
        <v>491</v>
      </c>
      <c r="C23" s="5" t="s">
        <v>553</v>
      </c>
      <c r="D23" s="5" t="s">
        <v>554</v>
      </c>
      <c r="E23" s="6" t="s">
        <v>4742</v>
      </c>
    </row>
    <row r="24" spans="1:5" ht="27.75" customHeight="1" x14ac:dyDescent="0.15">
      <c r="A24" s="4">
        <f t="shared" si="0"/>
        <v>22</v>
      </c>
      <c r="B24" s="5" t="s">
        <v>491</v>
      </c>
      <c r="C24" s="5" t="s">
        <v>555</v>
      </c>
      <c r="D24" s="5" t="s">
        <v>556</v>
      </c>
      <c r="E24" s="6" t="s">
        <v>4742</v>
      </c>
    </row>
    <row r="25" spans="1:5" ht="27.75" customHeight="1" x14ac:dyDescent="0.15">
      <c r="A25" s="4">
        <f t="shared" si="0"/>
        <v>23</v>
      </c>
      <c r="B25" s="5" t="s">
        <v>491</v>
      </c>
      <c r="C25" s="5" t="s">
        <v>557</v>
      </c>
      <c r="D25" s="5" t="s">
        <v>558</v>
      </c>
      <c r="E25" s="6" t="s">
        <v>4742</v>
      </c>
    </row>
    <row r="26" spans="1:5" ht="27.75" customHeight="1" x14ac:dyDescent="0.15">
      <c r="A26" s="4">
        <f t="shared" si="0"/>
        <v>24</v>
      </c>
      <c r="B26" s="5" t="s">
        <v>491</v>
      </c>
      <c r="C26" s="5" t="s">
        <v>559</v>
      </c>
      <c r="D26" s="5" t="s">
        <v>560</v>
      </c>
      <c r="E26" s="6" t="s">
        <v>4742</v>
      </c>
    </row>
  </sheetData>
  <sheetProtection algorithmName="SHA-512" hashValue="Gp7Y20H74/7gi0OZAr9IOQGyyJv6/VI08zmJXTm8kXpmiYpAXLm2xpIjhzkUkIr8+JmYtW7Igrkx61YRC0MyLw==" saltValue="HY1E4IP5rX4cxmBM+3Q0GA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29C9-32CC-4E96-B825-8D8953E56DE9}">
  <sheetPr codeName="Sheet6"/>
  <dimension ref="A1:E37"/>
  <sheetViews>
    <sheetView workbookViewId="0">
      <selection activeCell="B3" sqref="B3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37" si="0">ROW()-2</f>
        <v>1</v>
      </c>
      <c r="B3" s="5" t="s">
        <v>3437</v>
      </c>
      <c r="C3" s="5" t="s">
        <v>3438</v>
      </c>
      <c r="D3" s="5" t="s">
        <v>3439</v>
      </c>
      <c r="E3" s="6">
        <v>66.400000000000006</v>
      </c>
    </row>
    <row r="4" spans="1:5" ht="27.75" customHeight="1" x14ac:dyDescent="0.15">
      <c r="A4" s="4">
        <f t="shared" si="0"/>
        <v>2</v>
      </c>
      <c r="B4" s="5" t="s">
        <v>3437</v>
      </c>
      <c r="C4" s="5" t="s">
        <v>3471</v>
      </c>
      <c r="D4" s="5" t="s">
        <v>3472</v>
      </c>
      <c r="E4" s="6">
        <v>64.599999999999994</v>
      </c>
    </row>
    <row r="5" spans="1:5" ht="27.75" customHeight="1" x14ac:dyDescent="0.15">
      <c r="A5" s="4">
        <f t="shared" si="0"/>
        <v>3</v>
      </c>
      <c r="B5" s="5" t="s">
        <v>3437</v>
      </c>
      <c r="C5" s="5" t="s">
        <v>3499</v>
      </c>
      <c r="D5" s="5" t="s">
        <v>3500</v>
      </c>
      <c r="E5" s="6">
        <v>63.4</v>
      </c>
    </row>
    <row r="6" spans="1:5" ht="27.75" customHeight="1" x14ac:dyDescent="0.15">
      <c r="A6" s="4">
        <f t="shared" si="0"/>
        <v>4</v>
      </c>
      <c r="B6" s="5" t="s">
        <v>3437</v>
      </c>
      <c r="C6" s="5" t="s">
        <v>3527</v>
      </c>
      <c r="D6" s="5" t="s">
        <v>3528</v>
      </c>
      <c r="E6" s="6">
        <v>61.6</v>
      </c>
    </row>
    <row r="7" spans="1:5" ht="27.75" customHeight="1" x14ac:dyDescent="0.15">
      <c r="A7" s="4">
        <f t="shared" si="0"/>
        <v>5</v>
      </c>
      <c r="B7" s="5" t="s">
        <v>3437</v>
      </c>
      <c r="C7" s="5" t="s">
        <v>3541</v>
      </c>
      <c r="D7" s="5" t="s">
        <v>3542</v>
      </c>
      <c r="E7" s="6">
        <v>61.3</v>
      </c>
    </row>
    <row r="8" spans="1:5" ht="27.75" customHeight="1" x14ac:dyDescent="0.15">
      <c r="A8" s="4">
        <f t="shared" si="0"/>
        <v>6</v>
      </c>
      <c r="B8" s="5" t="s">
        <v>3437</v>
      </c>
      <c r="C8" s="5" t="s">
        <v>3543</v>
      </c>
      <c r="D8" s="5" t="s">
        <v>3544</v>
      </c>
      <c r="E8" s="6">
        <v>61.2</v>
      </c>
    </row>
    <row r="9" spans="1:5" ht="27.75" customHeight="1" x14ac:dyDescent="0.15">
      <c r="A9" s="4">
        <f t="shared" si="0"/>
        <v>7</v>
      </c>
      <c r="B9" s="5" t="s">
        <v>3437</v>
      </c>
      <c r="C9" s="5" t="s">
        <v>3559</v>
      </c>
      <c r="D9" s="5" t="s">
        <v>3560</v>
      </c>
      <c r="E9" s="6">
        <v>60.8</v>
      </c>
    </row>
    <row r="10" spans="1:5" ht="27.75" customHeight="1" x14ac:dyDescent="0.15">
      <c r="A10" s="4">
        <f t="shared" si="0"/>
        <v>8</v>
      </c>
      <c r="B10" s="5" t="s">
        <v>3437</v>
      </c>
      <c r="C10" s="5" t="s">
        <v>3585</v>
      </c>
      <c r="D10" s="5" t="s">
        <v>3586</v>
      </c>
      <c r="E10" s="6">
        <v>59.9</v>
      </c>
    </row>
    <row r="11" spans="1:5" ht="27.75" customHeight="1" x14ac:dyDescent="0.15">
      <c r="A11" s="4">
        <f t="shared" si="0"/>
        <v>9</v>
      </c>
      <c r="B11" s="5" t="s">
        <v>3437</v>
      </c>
      <c r="C11" s="5" t="s">
        <v>3587</v>
      </c>
      <c r="D11" s="5" t="s">
        <v>3588</v>
      </c>
      <c r="E11" s="6">
        <v>59.9</v>
      </c>
    </row>
    <row r="12" spans="1:5" ht="27.75" customHeight="1" x14ac:dyDescent="0.15">
      <c r="A12" s="4">
        <f t="shared" si="0"/>
        <v>10</v>
      </c>
      <c r="B12" s="5" t="s">
        <v>3437</v>
      </c>
      <c r="C12" s="5" t="s">
        <v>3599</v>
      </c>
      <c r="D12" s="5" t="s">
        <v>3600</v>
      </c>
      <c r="E12" s="6">
        <v>59.3</v>
      </c>
    </row>
    <row r="13" spans="1:5" ht="27.75" customHeight="1" x14ac:dyDescent="0.15">
      <c r="A13" s="4">
        <f t="shared" si="0"/>
        <v>11</v>
      </c>
      <c r="B13" s="5" t="s">
        <v>3437</v>
      </c>
      <c r="C13" s="5" t="s">
        <v>3651</v>
      </c>
      <c r="D13" s="5" t="s">
        <v>3652</v>
      </c>
      <c r="E13" s="6">
        <v>57.3</v>
      </c>
    </row>
    <row r="14" spans="1:5" ht="27.75" customHeight="1" x14ac:dyDescent="0.15">
      <c r="A14" s="4">
        <f t="shared" si="0"/>
        <v>12</v>
      </c>
      <c r="B14" s="5" t="s">
        <v>3437</v>
      </c>
      <c r="C14" s="5" t="s">
        <v>3653</v>
      </c>
      <c r="D14" s="5" t="s">
        <v>2716</v>
      </c>
      <c r="E14" s="6">
        <v>57.3</v>
      </c>
    </row>
    <row r="15" spans="1:5" ht="27.75" customHeight="1" x14ac:dyDescent="0.15">
      <c r="A15" s="4">
        <f t="shared" si="0"/>
        <v>13</v>
      </c>
      <c r="B15" s="5" t="s">
        <v>3437</v>
      </c>
      <c r="C15" s="5" t="s">
        <v>3668</v>
      </c>
      <c r="D15" s="5" t="s">
        <v>3669</v>
      </c>
      <c r="E15" s="6">
        <v>56.9</v>
      </c>
    </row>
    <row r="16" spans="1:5" ht="27.75" customHeight="1" x14ac:dyDescent="0.15">
      <c r="A16" s="4">
        <f t="shared" si="0"/>
        <v>14</v>
      </c>
      <c r="B16" s="5" t="s">
        <v>3437</v>
      </c>
      <c r="C16" s="5" t="s">
        <v>3768</v>
      </c>
      <c r="D16" s="5" t="s">
        <v>3769</v>
      </c>
      <c r="E16" s="6">
        <v>53.6</v>
      </c>
    </row>
    <row r="17" spans="1:5" ht="27.75" customHeight="1" x14ac:dyDescent="0.15">
      <c r="A17" s="4">
        <f t="shared" si="0"/>
        <v>15</v>
      </c>
      <c r="B17" s="5" t="s">
        <v>3437</v>
      </c>
      <c r="C17" s="5" t="s">
        <v>3826</v>
      </c>
      <c r="D17" s="5" t="s">
        <v>3827</v>
      </c>
      <c r="E17" s="6">
        <v>51.4</v>
      </c>
    </row>
    <row r="18" spans="1:5" ht="27.75" customHeight="1" x14ac:dyDescent="0.15">
      <c r="A18" s="4">
        <f t="shared" si="0"/>
        <v>16</v>
      </c>
      <c r="B18" s="5" t="s">
        <v>3437</v>
      </c>
      <c r="C18" s="5" t="s">
        <v>3842</v>
      </c>
      <c r="D18" s="5" t="s">
        <v>3843</v>
      </c>
      <c r="E18" s="6">
        <v>50.4</v>
      </c>
    </row>
    <row r="19" spans="1:5" ht="27.75" customHeight="1" x14ac:dyDescent="0.15">
      <c r="A19" s="4">
        <f t="shared" si="0"/>
        <v>17</v>
      </c>
      <c r="B19" s="5" t="s">
        <v>3437</v>
      </c>
      <c r="C19" s="5" t="s">
        <v>3850</v>
      </c>
      <c r="D19" s="5" t="s">
        <v>3851</v>
      </c>
      <c r="E19" s="6">
        <v>50.2</v>
      </c>
    </row>
    <row r="20" spans="1:5" ht="27.75" customHeight="1" x14ac:dyDescent="0.15">
      <c r="A20" s="4">
        <f t="shared" si="0"/>
        <v>18</v>
      </c>
      <c r="B20" s="5" t="s">
        <v>3437</v>
      </c>
      <c r="C20" s="5" t="s">
        <v>3873</v>
      </c>
      <c r="D20" s="5" t="s">
        <v>3874</v>
      </c>
      <c r="E20" s="6">
        <v>49.6</v>
      </c>
    </row>
    <row r="21" spans="1:5" ht="27.75" customHeight="1" x14ac:dyDescent="0.15">
      <c r="A21" s="4">
        <f t="shared" si="0"/>
        <v>19</v>
      </c>
      <c r="B21" s="5" t="s">
        <v>3437</v>
      </c>
      <c r="C21" s="5" t="s">
        <v>3925</v>
      </c>
      <c r="D21" s="5" t="s">
        <v>3926</v>
      </c>
      <c r="E21" s="6">
        <v>44.8</v>
      </c>
    </row>
    <row r="22" spans="1:5" ht="27.75" customHeight="1" x14ac:dyDescent="0.15">
      <c r="A22" s="4">
        <f t="shared" si="0"/>
        <v>20</v>
      </c>
      <c r="B22" s="5" t="s">
        <v>3437</v>
      </c>
      <c r="C22" s="5" t="s">
        <v>3935</v>
      </c>
      <c r="D22" s="5" t="s">
        <v>3936</v>
      </c>
      <c r="E22" s="6">
        <v>44.1</v>
      </c>
    </row>
    <row r="23" spans="1:5" ht="27.75" customHeight="1" x14ac:dyDescent="0.15">
      <c r="A23" s="4">
        <f t="shared" si="0"/>
        <v>21</v>
      </c>
      <c r="B23" s="5" t="s">
        <v>3437</v>
      </c>
      <c r="C23" s="5" t="s">
        <v>3969</v>
      </c>
      <c r="D23" s="5" t="s">
        <v>3970</v>
      </c>
      <c r="E23" s="6">
        <v>36.200000000000003</v>
      </c>
    </row>
    <row r="24" spans="1:5" ht="27.75" customHeight="1" x14ac:dyDescent="0.15">
      <c r="A24" s="4">
        <f t="shared" si="0"/>
        <v>22</v>
      </c>
      <c r="B24" s="5" t="s">
        <v>3437</v>
      </c>
      <c r="C24" s="5" t="s">
        <v>4105</v>
      </c>
      <c r="D24" s="5" t="s">
        <v>4106</v>
      </c>
      <c r="E24" s="6" t="s">
        <v>4742</v>
      </c>
    </row>
    <row r="25" spans="1:5" ht="27.75" customHeight="1" x14ac:dyDescent="0.15">
      <c r="A25" s="4">
        <f t="shared" si="0"/>
        <v>23</v>
      </c>
      <c r="B25" s="5" t="s">
        <v>3437</v>
      </c>
      <c r="C25" s="5" t="s">
        <v>4107</v>
      </c>
      <c r="D25" s="5" t="s">
        <v>4108</v>
      </c>
      <c r="E25" s="6" t="s">
        <v>4742</v>
      </c>
    </row>
    <row r="26" spans="1:5" ht="27.75" customHeight="1" x14ac:dyDescent="0.15">
      <c r="A26" s="4">
        <f t="shared" si="0"/>
        <v>24</v>
      </c>
      <c r="B26" s="5" t="s">
        <v>3437</v>
      </c>
      <c r="C26" s="5" t="s">
        <v>4109</v>
      </c>
      <c r="D26" s="5" t="s">
        <v>4110</v>
      </c>
      <c r="E26" s="6" t="s">
        <v>4742</v>
      </c>
    </row>
    <row r="27" spans="1:5" ht="27.75" customHeight="1" x14ac:dyDescent="0.15">
      <c r="A27" s="4">
        <f t="shared" si="0"/>
        <v>25</v>
      </c>
      <c r="B27" s="5" t="s">
        <v>3437</v>
      </c>
      <c r="C27" s="5" t="s">
        <v>4111</v>
      </c>
      <c r="D27" s="5" t="s">
        <v>4112</v>
      </c>
      <c r="E27" s="6" t="s">
        <v>4742</v>
      </c>
    </row>
    <row r="28" spans="1:5" ht="27.75" customHeight="1" x14ac:dyDescent="0.15">
      <c r="A28" s="4">
        <f t="shared" si="0"/>
        <v>26</v>
      </c>
      <c r="B28" s="5" t="s">
        <v>3437</v>
      </c>
      <c r="C28" s="5" t="s">
        <v>4113</v>
      </c>
      <c r="D28" s="5" t="s">
        <v>4114</v>
      </c>
      <c r="E28" s="6" t="s">
        <v>4742</v>
      </c>
    </row>
    <row r="29" spans="1:5" ht="27.75" customHeight="1" x14ac:dyDescent="0.15">
      <c r="A29" s="4">
        <f t="shared" si="0"/>
        <v>27</v>
      </c>
      <c r="B29" s="5" t="s">
        <v>3437</v>
      </c>
      <c r="C29" s="5" t="s">
        <v>4115</v>
      </c>
      <c r="D29" s="5" t="s">
        <v>4116</v>
      </c>
      <c r="E29" s="6" t="s">
        <v>4742</v>
      </c>
    </row>
    <row r="30" spans="1:5" ht="27.75" customHeight="1" x14ac:dyDescent="0.15">
      <c r="A30" s="4">
        <f t="shared" si="0"/>
        <v>28</v>
      </c>
      <c r="B30" s="5" t="s">
        <v>3437</v>
      </c>
      <c r="C30" s="5" t="s">
        <v>4117</v>
      </c>
      <c r="D30" s="5" t="s">
        <v>4118</v>
      </c>
      <c r="E30" s="6" t="s">
        <v>4742</v>
      </c>
    </row>
    <row r="31" spans="1:5" ht="27.75" customHeight="1" x14ac:dyDescent="0.15">
      <c r="A31" s="4">
        <f t="shared" si="0"/>
        <v>29</v>
      </c>
      <c r="B31" s="5" t="s">
        <v>3437</v>
      </c>
      <c r="C31" s="5" t="s">
        <v>4125</v>
      </c>
      <c r="D31" s="5" t="s">
        <v>4126</v>
      </c>
      <c r="E31" s="6" t="s">
        <v>4742</v>
      </c>
    </row>
    <row r="32" spans="1:5" ht="27.75" customHeight="1" x14ac:dyDescent="0.15">
      <c r="A32" s="4">
        <f t="shared" si="0"/>
        <v>30</v>
      </c>
      <c r="B32" s="5" t="s">
        <v>3437</v>
      </c>
      <c r="C32" s="5" t="s">
        <v>4127</v>
      </c>
      <c r="D32" s="5" t="s">
        <v>4128</v>
      </c>
      <c r="E32" s="6" t="s">
        <v>4742</v>
      </c>
    </row>
    <row r="33" spans="1:5" ht="27.75" customHeight="1" x14ac:dyDescent="0.15">
      <c r="A33" s="4">
        <f t="shared" si="0"/>
        <v>31</v>
      </c>
      <c r="B33" s="5" t="s">
        <v>3437</v>
      </c>
      <c r="C33" s="5" t="s">
        <v>4129</v>
      </c>
      <c r="D33" s="5" t="s">
        <v>4130</v>
      </c>
      <c r="E33" s="6" t="s">
        <v>4742</v>
      </c>
    </row>
    <row r="34" spans="1:5" ht="27.75" customHeight="1" x14ac:dyDescent="0.15">
      <c r="A34" s="4">
        <f t="shared" si="0"/>
        <v>32</v>
      </c>
      <c r="B34" s="5" t="s">
        <v>3437</v>
      </c>
      <c r="C34" s="5" t="s">
        <v>4131</v>
      </c>
      <c r="D34" s="5" t="s">
        <v>4132</v>
      </c>
      <c r="E34" s="6" t="s">
        <v>4742</v>
      </c>
    </row>
    <row r="35" spans="1:5" ht="27.75" customHeight="1" x14ac:dyDescent="0.15">
      <c r="A35" s="4">
        <f t="shared" si="0"/>
        <v>33</v>
      </c>
      <c r="B35" s="5" t="s">
        <v>3437</v>
      </c>
      <c r="C35" s="5" t="s">
        <v>4133</v>
      </c>
      <c r="D35" s="5" t="s">
        <v>4134</v>
      </c>
      <c r="E35" s="6" t="s">
        <v>4742</v>
      </c>
    </row>
    <row r="36" spans="1:5" ht="27.75" customHeight="1" x14ac:dyDescent="0.15">
      <c r="A36" s="4">
        <f t="shared" si="0"/>
        <v>34</v>
      </c>
      <c r="B36" s="5" t="s">
        <v>3437</v>
      </c>
      <c r="C36" s="5" t="s">
        <v>4135</v>
      </c>
      <c r="D36" s="5" t="s">
        <v>4136</v>
      </c>
      <c r="E36" s="6" t="s">
        <v>4742</v>
      </c>
    </row>
    <row r="37" spans="1:5" ht="27.75" customHeight="1" x14ac:dyDescent="0.15">
      <c r="A37" s="4">
        <f t="shared" si="0"/>
        <v>35</v>
      </c>
      <c r="B37" s="5" t="s">
        <v>3437</v>
      </c>
      <c r="C37" s="5" t="s">
        <v>4137</v>
      </c>
      <c r="D37" s="5" t="s">
        <v>4138</v>
      </c>
      <c r="E37" s="6" t="s">
        <v>4742</v>
      </c>
    </row>
  </sheetData>
  <sheetProtection algorithmName="SHA-512" hashValue="337Ov9ASOG0azUDAwe6nX7kG/32mkVenRA2FNxo5c4XIg+TQ9wNX9IEZTL162n2rTTgWlS06M43q7J9GGYLWVA==" saltValue="fTl1Zv2QMfT1JKTInpDcT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A9D76-13EC-488D-8924-D99CC6F17596}">
  <sheetPr codeName="Sheet7"/>
  <dimension ref="A1:E58"/>
  <sheetViews>
    <sheetView workbookViewId="0">
      <selection activeCell="B4" sqref="B4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5" si="0">ROW()-2</f>
        <v>1</v>
      </c>
      <c r="B3" s="5" t="s">
        <v>1586</v>
      </c>
      <c r="C3" s="5" t="s">
        <v>1587</v>
      </c>
      <c r="D3" s="5" t="s">
        <v>1588</v>
      </c>
      <c r="E3" s="6">
        <v>82.3</v>
      </c>
    </row>
    <row r="4" spans="1:5" ht="27.75" customHeight="1" x14ac:dyDescent="0.15">
      <c r="A4" s="4">
        <f t="shared" si="0"/>
        <v>2</v>
      </c>
      <c r="B4" s="5" t="s">
        <v>1586</v>
      </c>
      <c r="C4" s="5" t="s">
        <v>1599</v>
      </c>
      <c r="D4" s="5" t="s">
        <v>1600</v>
      </c>
      <c r="E4" s="6">
        <v>73.900000000000006</v>
      </c>
    </row>
    <row r="5" spans="1:5" ht="27.75" customHeight="1" x14ac:dyDescent="0.15">
      <c r="A5" s="4">
        <f t="shared" si="0"/>
        <v>3</v>
      </c>
      <c r="B5" s="5" t="s">
        <v>1586</v>
      </c>
      <c r="C5" s="5" t="s">
        <v>1613</v>
      </c>
      <c r="D5" s="5" t="s">
        <v>1614</v>
      </c>
      <c r="E5" s="6">
        <v>69.2</v>
      </c>
    </row>
    <row r="6" spans="1:5" ht="27.75" customHeight="1" x14ac:dyDescent="0.15">
      <c r="A6" s="4">
        <f t="shared" ref="A6:A58" si="1">ROW()-2</f>
        <v>4</v>
      </c>
      <c r="B6" s="5" t="s">
        <v>1586</v>
      </c>
      <c r="C6" s="5" t="s">
        <v>1625</v>
      </c>
      <c r="D6" s="5" t="s">
        <v>1626</v>
      </c>
      <c r="E6" s="6">
        <v>68.099999999999994</v>
      </c>
    </row>
    <row r="7" spans="1:5" ht="27.75" customHeight="1" x14ac:dyDescent="0.15">
      <c r="A7" s="4">
        <f t="shared" si="1"/>
        <v>5</v>
      </c>
      <c r="B7" s="5" t="s">
        <v>1586</v>
      </c>
      <c r="C7" s="5" t="s">
        <v>1662</v>
      </c>
      <c r="D7" s="5" t="s">
        <v>1663</v>
      </c>
      <c r="E7" s="6">
        <v>65.599999999999994</v>
      </c>
    </row>
    <row r="8" spans="1:5" ht="27.75" customHeight="1" x14ac:dyDescent="0.15">
      <c r="A8" s="4">
        <f t="shared" si="1"/>
        <v>6</v>
      </c>
      <c r="B8" s="5" t="s">
        <v>1586</v>
      </c>
      <c r="C8" s="5" t="s">
        <v>1680</v>
      </c>
      <c r="D8" s="5" t="s">
        <v>1681</v>
      </c>
      <c r="E8" s="6">
        <v>64.900000000000006</v>
      </c>
    </row>
    <row r="9" spans="1:5" ht="27.75" customHeight="1" x14ac:dyDescent="0.15">
      <c r="A9" s="4">
        <f t="shared" si="1"/>
        <v>7</v>
      </c>
      <c r="B9" s="5" t="s">
        <v>1586</v>
      </c>
      <c r="C9" s="5" t="s">
        <v>1724</v>
      </c>
      <c r="D9" s="5" t="s">
        <v>1725</v>
      </c>
      <c r="E9" s="6">
        <v>61.8</v>
      </c>
    </row>
    <row r="10" spans="1:5" ht="27.75" customHeight="1" x14ac:dyDescent="0.15">
      <c r="A10" s="4">
        <f t="shared" si="1"/>
        <v>8</v>
      </c>
      <c r="B10" s="5" t="s">
        <v>1586</v>
      </c>
      <c r="C10" s="5" t="s">
        <v>1726</v>
      </c>
      <c r="D10" s="5" t="s">
        <v>1727</v>
      </c>
      <c r="E10" s="6">
        <v>61.6</v>
      </c>
    </row>
    <row r="11" spans="1:5" ht="27.75" customHeight="1" x14ac:dyDescent="0.15">
      <c r="A11" s="4">
        <f t="shared" si="1"/>
        <v>9</v>
      </c>
      <c r="B11" s="5" t="s">
        <v>1586</v>
      </c>
      <c r="C11" s="5" t="s">
        <v>1744</v>
      </c>
      <c r="D11" s="5" t="s">
        <v>1745</v>
      </c>
      <c r="E11" s="6">
        <v>60.7</v>
      </c>
    </row>
    <row r="12" spans="1:5" ht="27.75" customHeight="1" x14ac:dyDescent="0.15">
      <c r="A12" s="4">
        <f t="shared" si="1"/>
        <v>10</v>
      </c>
      <c r="B12" s="5" t="s">
        <v>1586</v>
      </c>
      <c r="C12" s="5" t="s">
        <v>1782</v>
      </c>
      <c r="D12" s="5" t="s">
        <v>1783</v>
      </c>
      <c r="E12" s="6">
        <v>59.2</v>
      </c>
    </row>
    <row r="13" spans="1:5" ht="27.75" customHeight="1" x14ac:dyDescent="0.15">
      <c r="A13" s="4">
        <f t="shared" si="1"/>
        <v>11</v>
      </c>
      <c r="B13" s="5" t="s">
        <v>1586</v>
      </c>
      <c r="C13" s="5" t="s">
        <v>1784</v>
      </c>
      <c r="D13" s="5" t="s">
        <v>1785</v>
      </c>
      <c r="E13" s="6">
        <v>59.1</v>
      </c>
    </row>
    <row r="14" spans="1:5" ht="27.75" customHeight="1" x14ac:dyDescent="0.15">
      <c r="A14" s="4">
        <f t="shared" si="1"/>
        <v>12</v>
      </c>
      <c r="B14" s="5" t="s">
        <v>1586</v>
      </c>
      <c r="C14" s="5" t="s">
        <v>1790</v>
      </c>
      <c r="D14" s="5" t="s">
        <v>1791</v>
      </c>
      <c r="E14" s="6">
        <v>59</v>
      </c>
    </row>
    <row r="15" spans="1:5" ht="27.75" customHeight="1" x14ac:dyDescent="0.15">
      <c r="A15" s="4">
        <f t="shared" si="1"/>
        <v>13</v>
      </c>
      <c r="B15" s="5" t="s">
        <v>1586</v>
      </c>
      <c r="C15" s="5" t="s">
        <v>1827</v>
      </c>
      <c r="D15" s="5" t="s">
        <v>1828</v>
      </c>
      <c r="E15" s="6">
        <v>57.6</v>
      </c>
    </row>
    <row r="16" spans="1:5" ht="27.75" customHeight="1" x14ac:dyDescent="0.15">
      <c r="A16" s="4">
        <f t="shared" si="1"/>
        <v>14</v>
      </c>
      <c r="B16" s="5" t="s">
        <v>1586</v>
      </c>
      <c r="C16" s="5" t="s">
        <v>1833</v>
      </c>
      <c r="D16" s="5" t="s">
        <v>1834</v>
      </c>
      <c r="E16" s="6">
        <v>57.4</v>
      </c>
    </row>
    <row r="17" spans="1:5" ht="27.75" customHeight="1" x14ac:dyDescent="0.15">
      <c r="A17" s="4">
        <f t="shared" si="1"/>
        <v>15</v>
      </c>
      <c r="B17" s="5" t="s">
        <v>1586</v>
      </c>
      <c r="C17" s="5" t="s">
        <v>1849</v>
      </c>
      <c r="D17" s="5" t="s">
        <v>1850</v>
      </c>
      <c r="E17" s="6">
        <v>56.5</v>
      </c>
    </row>
    <row r="18" spans="1:5" ht="27.75" customHeight="1" x14ac:dyDescent="0.15">
      <c r="A18" s="4">
        <f t="shared" si="1"/>
        <v>16</v>
      </c>
      <c r="B18" s="5" t="s">
        <v>1586</v>
      </c>
      <c r="C18" s="5" t="s">
        <v>1871</v>
      </c>
      <c r="D18" s="5" t="s">
        <v>1872</v>
      </c>
      <c r="E18" s="6">
        <v>55.9</v>
      </c>
    </row>
    <row r="19" spans="1:5" ht="27.75" customHeight="1" x14ac:dyDescent="0.15">
      <c r="A19" s="4">
        <f t="shared" si="1"/>
        <v>17</v>
      </c>
      <c r="B19" s="5" t="s">
        <v>1586</v>
      </c>
      <c r="C19" s="5" t="s">
        <v>1879</v>
      </c>
      <c r="D19" s="5" t="s">
        <v>1880</v>
      </c>
      <c r="E19" s="6">
        <v>55.3</v>
      </c>
    </row>
    <row r="20" spans="1:5" ht="27.75" customHeight="1" x14ac:dyDescent="0.15">
      <c r="A20" s="4">
        <f t="shared" si="1"/>
        <v>18</v>
      </c>
      <c r="B20" s="5" t="s">
        <v>1586</v>
      </c>
      <c r="C20" s="5" t="s">
        <v>1881</v>
      </c>
      <c r="D20" s="5" t="s">
        <v>1882</v>
      </c>
      <c r="E20" s="6">
        <v>55.2</v>
      </c>
    </row>
    <row r="21" spans="1:5" ht="27.75" customHeight="1" x14ac:dyDescent="0.15">
      <c r="A21" s="4">
        <f t="shared" si="1"/>
        <v>19</v>
      </c>
      <c r="B21" s="5" t="s">
        <v>1586</v>
      </c>
      <c r="C21" s="5" t="s">
        <v>1889</v>
      </c>
      <c r="D21" s="5" t="s">
        <v>1890</v>
      </c>
      <c r="E21" s="6">
        <v>55.1</v>
      </c>
    </row>
    <row r="22" spans="1:5" ht="27.75" customHeight="1" x14ac:dyDescent="0.15">
      <c r="A22" s="4">
        <f t="shared" si="1"/>
        <v>20</v>
      </c>
      <c r="B22" s="5" t="s">
        <v>1586</v>
      </c>
      <c r="C22" s="5" t="s">
        <v>1897</v>
      </c>
      <c r="D22" s="5" t="s">
        <v>1898</v>
      </c>
      <c r="E22" s="6">
        <v>54.3</v>
      </c>
    </row>
    <row r="23" spans="1:5" ht="27.75" customHeight="1" x14ac:dyDescent="0.15">
      <c r="A23" s="4">
        <f t="shared" si="1"/>
        <v>21</v>
      </c>
      <c r="B23" s="5" t="s">
        <v>1586</v>
      </c>
      <c r="C23" s="5" t="s">
        <v>1901</v>
      </c>
      <c r="D23" s="5" t="s">
        <v>1902</v>
      </c>
      <c r="E23" s="6">
        <v>54.1</v>
      </c>
    </row>
    <row r="24" spans="1:5" ht="27.75" customHeight="1" x14ac:dyDescent="0.15">
      <c r="A24" s="4">
        <f t="shared" si="1"/>
        <v>22</v>
      </c>
      <c r="B24" s="5" t="s">
        <v>1586</v>
      </c>
      <c r="C24" s="5" t="s">
        <v>1941</v>
      </c>
      <c r="D24" s="5" t="s">
        <v>1942</v>
      </c>
      <c r="E24" s="6">
        <v>52.4</v>
      </c>
    </row>
    <row r="25" spans="1:5" ht="27.75" customHeight="1" x14ac:dyDescent="0.15">
      <c r="A25" s="4">
        <f t="shared" si="1"/>
        <v>23</v>
      </c>
      <c r="B25" s="5" t="s">
        <v>1586</v>
      </c>
      <c r="C25" s="5" t="s">
        <v>1945</v>
      </c>
      <c r="D25" s="5" t="s">
        <v>1946</v>
      </c>
      <c r="E25" s="6">
        <v>52.3</v>
      </c>
    </row>
    <row r="26" spans="1:5" ht="27.75" customHeight="1" x14ac:dyDescent="0.15">
      <c r="A26" s="4">
        <f t="shared" si="1"/>
        <v>24</v>
      </c>
      <c r="B26" s="5" t="s">
        <v>1586</v>
      </c>
      <c r="C26" s="5" t="s">
        <v>1961</v>
      </c>
      <c r="D26" s="5" t="s">
        <v>1962</v>
      </c>
      <c r="E26" s="6">
        <v>51.9</v>
      </c>
    </row>
    <row r="27" spans="1:5" ht="27.75" customHeight="1" x14ac:dyDescent="0.15">
      <c r="A27" s="4">
        <f t="shared" si="1"/>
        <v>25</v>
      </c>
      <c r="B27" s="5" t="s">
        <v>1586</v>
      </c>
      <c r="C27" s="5" t="s">
        <v>1963</v>
      </c>
      <c r="D27" s="5" t="s">
        <v>1964</v>
      </c>
      <c r="E27" s="6">
        <v>51.8</v>
      </c>
    </row>
    <row r="28" spans="1:5" ht="27.75" customHeight="1" x14ac:dyDescent="0.15">
      <c r="A28" s="4">
        <f t="shared" si="1"/>
        <v>26</v>
      </c>
      <c r="B28" s="5" t="s">
        <v>1586</v>
      </c>
      <c r="C28" s="5" t="s">
        <v>2026</v>
      </c>
      <c r="D28" s="5" t="s">
        <v>2027</v>
      </c>
      <c r="E28" s="6">
        <v>49</v>
      </c>
    </row>
    <row r="29" spans="1:5" ht="27.75" customHeight="1" x14ac:dyDescent="0.15">
      <c r="A29" s="4">
        <f t="shared" si="1"/>
        <v>27</v>
      </c>
      <c r="B29" s="5" t="s">
        <v>1586</v>
      </c>
      <c r="C29" s="5" t="s">
        <v>2042</v>
      </c>
      <c r="D29" s="5" t="s">
        <v>2043</v>
      </c>
      <c r="E29" s="6">
        <v>47.8</v>
      </c>
    </row>
    <row r="30" spans="1:5" ht="27.75" customHeight="1" x14ac:dyDescent="0.15">
      <c r="A30" s="4">
        <f t="shared" si="1"/>
        <v>28</v>
      </c>
      <c r="B30" s="5" t="s">
        <v>1586</v>
      </c>
      <c r="C30" s="5" t="s">
        <v>2090</v>
      </c>
      <c r="D30" s="5" t="s">
        <v>2091</v>
      </c>
      <c r="E30" s="6">
        <v>44.6</v>
      </c>
    </row>
    <row r="31" spans="1:5" ht="27.75" customHeight="1" x14ac:dyDescent="0.15">
      <c r="A31" s="4">
        <f t="shared" si="1"/>
        <v>29</v>
      </c>
      <c r="B31" s="5" t="s">
        <v>1586</v>
      </c>
      <c r="C31" s="5" t="s">
        <v>2092</v>
      </c>
      <c r="D31" s="5" t="s">
        <v>2093</v>
      </c>
      <c r="E31" s="6">
        <v>44.5</v>
      </c>
    </row>
    <row r="32" spans="1:5" ht="27.75" customHeight="1" x14ac:dyDescent="0.15">
      <c r="A32" s="4">
        <f t="shared" si="1"/>
        <v>30</v>
      </c>
      <c r="B32" s="5" t="s">
        <v>1586</v>
      </c>
      <c r="C32" s="5" t="s">
        <v>2116</v>
      </c>
      <c r="D32" s="5" t="s">
        <v>2117</v>
      </c>
      <c r="E32" s="6">
        <v>43.8</v>
      </c>
    </row>
    <row r="33" spans="1:5" ht="27.75" customHeight="1" x14ac:dyDescent="0.15">
      <c r="A33" s="4">
        <f t="shared" si="1"/>
        <v>31</v>
      </c>
      <c r="B33" s="5" t="s">
        <v>1586</v>
      </c>
      <c r="C33" s="5" t="s">
        <v>2128</v>
      </c>
      <c r="D33" s="5" t="s">
        <v>2129</v>
      </c>
      <c r="E33" s="6">
        <v>43.5</v>
      </c>
    </row>
    <row r="34" spans="1:5" ht="27.75" customHeight="1" x14ac:dyDescent="0.15">
      <c r="A34" s="4">
        <f t="shared" si="1"/>
        <v>32</v>
      </c>
      <c r="B34" s="5" t="s">
        <v>1586</v>
      </c>
      <c r="C34" s="5" t="s">
        <v>2142</v>
      </c>
      <c r="D34" s="5" t="s">
        <v>2143</v>
      </c>
      <c r="E34" s="6">
        <v>42.7</v>
      </c>
    </row>
    <row r="35" spans="1:5" ht="27.75" customHeight="1" x14ac:dyDescent="0.15">
      <c r="A35" s="4">
        <f t="shared" si="1"/>
        <v>33</v>
      </c>
      <c r="B35" s="5" t="s">
        <v>1586</v>
      </c>
      <c r="C35" s="5" t="s">
        <v>2190</v>
      </c>
      <c r="D35" s="5" t="s">
        <v>2191</v>
      </c>
      <c r="E35" s="6">
        <v>39.6</v>
      </c>
    </row>
    <row r="36" spans="1:5" ht="27.75" customHeight="1" x14ac:dyDescent="0.15">
      <c r="A36" s="4">
        <f t="shared" si="1"/>
        <v>34</v>
      </c>
      <c r="B36" s="5" t="s">
        <v>1586</v>
      </c>
      <c r="C36" s="5" t="s">
        <v>2228</v>
      </c>
      <c r="D36" s="5" t="s">
        <v>2229</v>
      </c>
      <c r="E36" s="6">
        <v>36.799999999999997</v>
      </c>
    </row>
    <row r="37" spans="1:5" ht="27.75" customHeight="1" x14ac:dyDescent="0.15">
      <c r="A37" s="4">
        <f t="shared" si="1"/>
        <v>35</v>
      </c>
      <c r="B37" s="5" t="s">
        <v>1586</v>
      </c>
      <c r="C37" s="5" t="s">
        <v>2242</v>
      </c>
      <c r="D37" s="5" t="s">
        <v>2243</v>
      </c>
      <c r="E37" s="6">
        <v>35.4</v>
      </c>
    </row>
    <row r="38" spans="1:5" ht="27.75" customHeight="1" x14ac:dyDescent="0.15">
      <c r="A38" s="4">
        <f t="shared" si="1"/>
        <v>36</v>
      </c>
      <c r="B38" s="5" t="s">
        <v>1586</v>
      </c>
      <c r="C38" s="5" t="s">
        <v>2267</v>
      </c>
      <c r="D38" s="5" t="s">
        <v>2268</v>
      </c>
      <c r="E38" s="6">
        <v>28.1</v>
      </c>
    </row>
    <row r="39" spans="1:5" ht="27.75" customHeight="1" x14ac:dyDescent="0.15">
      <c r="A39" s="4">
        <f t="shared" si="1"/>
        <v>37</v>
      </c>
      <c r="B39" s="5" t="s">
        <v>1586</v>
      </c>
      <c r="C39" s="5" t="s">
        <v>2700</v>
      </c>
      <c r="D39" s="5" t="s">
        <v>954</v>
      </c>
      <c r="E39" s="6" t="s">
        <v>4742</v>
      </c>
    </row>
    <row r="40" spans="1:5" ht="27.75" customHeight="1" x14ac:dyDescent="0.15">
      <c r="A40" s="4">
        <f t="shared" si="1"/>
        <v>38</v>
      </c>
      <c r="B40" s="5" t="s">
        <v>1586</v>
      </c>
      <c r="C40" s="5" t="s">
        <v>2701</v>
      </c>
      <c r="D40" s="5" t="s">
        <v>2702</v>
      </c>
      <c r="E40" s="6" t="s">
        <v>4742</v>
      </c>
    </row>
    <row r="41" spans="1:5" ht="27.75" customHeight="1" x14ac:dyDescent="0.15">
      <c r="A41" s="4">
        <f t="shared" si="1"/>
        <v>39</v>
      </c>
      <c r="B41" s="5" t="s">
        <v>1586</v>
      </c>
      <c r="C41" s="5" t="s">
        <v>2703</v>
      </c>
      <c r="D41" s="5" t="s">
        <v>2704</v>
      </c>
      <c r="E41" s="6" t="s">
        <v>4742</v>
      </c>
    </row>
    <row r="42" spans="1:5" ht="27.75" customHeight="1" x14ac:dyDescent="0.15">
      <c r="A42" s="4">
        <f t="shared" si="1"/>
        <v>40</v>
      </c>
      <c r="B42" s="5" t="s">
        <v>1586</v>
      </c>
      <c r="C42" s="5" t="s">
        <v>2705</v>
      </c>
      <c r="D42" s="5" t="s">
        <v>2706</v>
      </c>
      <c r="E42" s="6" t="s">
        <v>4742</v>
      </c>
    </row>
    <row r="43" spans="1:5" ht="27.75" customHeight="1" x14ac:dyDescent="0.15">
      <c r="A43" s="4">
        <f t="shared" si="1"/>
        <v>41</v>
      </c>
      <c r="B43" s="5" t="s">
        <v>1586</v>
      </c>
      <c r="C43" s="5" t="s">
        <v>2707</v>
      </c>
      <c r="D43" s="5" t="s">
        <v>2708</v>
      </c>
      <c r="E43" s="6" t="s">
        <v>4742</v>
      </c>
    </row>
    <row r="44" spans="1:5" ht="27.75" customHeight="1" x14ac:dyDescent="0.15">
      <c r="A44" s="4">
        <f t="shared" si="1"/>
        <v>42</v>
      </c>
      <c r="B44" s="5" t="s">
        <v>1586</v>
      </c>
      <c r="C44" s="5" t="s">
        <v>2709</v>
      </c>
      <c r="D44" s="5" t="s">
        <v>2710</v>
      </c>
      <c r="E44" s="6" t="s">
        <v>4742</v>
      </c>
    </row>
    <row r="45" spans="1:5" ht="27.75" customHeight="1" x14ac:dyDescent="0.15">
      <c r="A45" s="4">
        <f t="shared" si="1"/>
        <v>43</v>
      </c>
      <c r="B45" s="5" t="s">
        <v>1586</v>
      </c>
      <c r="C45" s="5" t="s">
        <v>2711</v>
      </c>
      <c r="D45" s="5" t="s">
        <v>2712</v>
      </c>
      <c r="E45" s="6" t="s">
        <v>4742</v>
      </c>
    </row>
    <row r="46" spans="1:5" ht="27.75" customHeight="1" x14ac:dyDescent="0.15">
      <c r="A46" s="4">
        <f t="shared" si="1"/>
        <v>44</v>
      </c>
      <c r="B46" s="5" t="s">
        <v>1586</v>
      </c>
      <c r="C46" s="5" t="s">
        <v>2713</v>
      </c>
      <c r="D46" s="5" t="s">
        <v>2714</v>
      </c>
      <c r="E46" s="6" t="s">
        <v>4742</v>
      </c>
    </row>
    <row r="47" spans="1:5" ht="27.75" customHeight="1" x14ac:dyDescent="0.15">
      <c r="A47" s="4">
        <f t="shared" si="1"/>
        <v>45</v>
      </c>
      <c r="B47" s="5" t="s">
        <v>1586</v>
      </c>
      <c r="C47" s="5" t="s">
        <v>2715</v>
      </c>
      <c r="D47" s="5" t="s">
        <v>2716</v>
      </c>
      <c r="E47" s="6" t="s">
        <v>4742</v>
      </c>
    </row>
    <row r="48" spans="1:5" ht="27.75" customHeight="1" x14ac:dyDescent="0.15">
      <c r="A48" s="4">
        <f t="shared" si="1"/>
        <v>46</v>
      </c>
      <c r="B48" s="5" t="s">
        <v>1586</v>
      </c>
      <c r="C48" s="5" t="s">
        <v>2717</v>
      </c>
      <c r="D48" s="5" t="s">
        <v>2718</v>
      </c>
      <c r="E48" s="6" t="s">
        <v>4742</v>
      </c>
    </row>
    <row r="49" spans="1:5" ht="27.75" customHeight="1" x14ac:dyDescent="0.15">
      <c r="A49" s="4">
        <f t="shared" si="1"/>
        <v>47</v>
      </c>
      <c r="B49" s="5" t="s">
        <v>1586</v>
      </c>
      <c r="C49" s="5" t="s">
        <v>2719</v>
      </c>
      <c r="D49" s="5" t="s">
        <v>2720</v>
      </c>
      <c r="E49" s="6" t="s">
        <v>4742</v>
      </c>
    </row>
    <row r="50" spans="1:5" ht="27.75" customHeight="1" x14ac:dyDescent="0.15">
      <c r="A50" s="4">
        <f t="shared" si="1"/>
        <v>48</v>
      </c>
      <c r="B50" s="5" t="s">
        <v>1586</v>
      </c>
      <c r="C50" s="5" t="s">
        <v>2721</v>
      </c>
      <c r="D50" s="5" t="s">
        <v>2722</v>
      </c>
      <c r="E50" s="6" t="s">
        <v>4742</v>
      </c>
    </row>
    <row r="51" spans="1:5" ht="27.75" customHeight="1" x14ac:dyDescent="0.15">
      <c r="A51" s="4">
        <f t="shared" si="1"/>
        <v>49</v>
      </c>
      <c r="B51" s="5" t="s">
        <v>1586</v>
      </c>
      <c r="C51" s="5" t="s">
        <v>2723</v>
      </c>
      <c r="D51" s="5" t="s">
        <v>2724</v>
      </c>
      <c r="E51" s="6" t="s">
        <v>4742</v>
      </c>
    </row>
    <row r="52" spans="1:5" ht="27.75" customHeight="1" x14ac:dyDescent="0.15">
      <c r="A52" s="4">
        <f t="shared" si="1"/>
        <v>50</v>
      </c>
      <c r="B52" s="5" t="s">
        <v>1586</v>
      </c>
      <c r="C52" s="5" t="s">
        <v>2725</v>
      </c>
      <c r="D52" s="5" t="s">
        <v>2726</v>
      </c>
      <c r="E52" s="6" t="s">
        <v>4742</v>
      </c>
    </row>
    <row r="53" spans="1:5" ht="27.75" customHeight="1" x14ac:dyDescent="0.15">
      <c r="A53" s="4">
        <f t="shared" si="1"/>
        <v>51</v>
      </c>
      <c r="B53" s="5" t="s">
        <v>1586</v>
      </c>
      <c r="C53" s="5" t="s">
        <v>2739</v>
      </c>
      <c r="D53" s="5" t="s">
        <v>2740</v>
      </c>
      <c r="E53" s="6" t="s">
        <v>4742</v>
      </c>
    </row>
    <row r="54" spans="1:5" ht="27.75" customHeight="1" x14ac:dyDescent="0.15">
      <c r="A54" s="4">
        <f t="shared" si="1"/>
        <v>52</v>
      </c>
      <c r="B54" s="5" t="s">
        <v>1586</v>
      </c>
      <c r="C54" s="5" t="s">
        <v>2743</v>
      </c>
      <c r="D54" s="5" t="s">
        <v>2744</v>
      </c>
      <c r="E54" s="6" t="s">
        <v>4742</v>
      </c>
    </row>
    <row r="55" spans="1:5" ht="27.75" customHeight="1" x14ac:dyDescent="0.15">
      <c r="A55" s="4">
        <f t="shared" si="1"/>
        <v>53</v>
      </c>
      <c r="B55" s="5" t="s">
        <v>1586</v>
      </c>
      <c r="C55" s="5" t="s">
        <v>2745</v>
      </c>
      <c r="D55" s="5" t="s">
        <v>2746</v>
      </c>
      <c r="E55" s="6" t="s">
        <v>4742</v>
      </c>
    </row>
    <row r="56" spans="1:5" ht="27.75" customHeight="1" x14ac:dyDescent="0.15">
      <c r="A56" s="4">
        <f t="shared" si="1"/>
        <v>54</v>
      </c>
      <c r="B56" s="5" t="s">
        <v>1586</v>
      </c>
      <c r="C56" s="5" t="s">
        <v>2747</v>
      </c>
      <c r="D56" s="5" t="s">
        <v>2748</v>
      </c>
      <c r="E56" s="6" t="s">
        <v>4742</v>
      </c>
    </row>
    <row r="57" spans="1:5" ht="27.75" customHeight="1" x14ac:dyDescent="0.15">
      <c r="A57" s="4">
        <f t="shared" si="1"/>
        <v>55</v>
      </c>
      <c r="B57" s="5" t="s">
        <v>1586</v>
      </c>
      <c r="C57" s="5" t="s">
        <v>2749</v>
      </c>
      <c r="D57" s="5" t="s">
        <v>2750</v>
      </c>
      <c r="E57" s="6" t="s">
        <v>4742</v>
      </c>
    </row>
    <row r="58" spans="1:5" ht="27.75" customHeight="1" x14ac:dyDescent="0.15">
      <c r="A58" s="4">
        <f t="shared" si="1"/>
        <v>56</v>
      </c>
      <c r="B58" s="5" t="s">
        <v>1586</v>
      </c>
      <c r="C58" s="5" t="s">
        <v>2751</v>
      </c>
      <c r="D58" s="5" t="s">
        <v>2752</v>
      </c>
      <c r="E58" s="6" t="s">
        <v>4742</v>
      </c>
    </row>
  </sheetData>
  <sheetProtection algorithmName="SHA-512" hashValue="BBcxK+fv9JArEEUx5dyigl52X0OxaZuoihX+SC8mBL87FTcHN/vJqUpm82ZGDMuAwW8g15ifczeaD+GljoPMDA==" saltValue="DUiMZ3xMOUENClEFD2xsn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64672-FCB1-4C2D-9AE6-018D2ABEA52D}">
  <sheetPr codeName="Sheet8"/>
  <dimension ref="A1:E47"/>
  <sheetViews>
    <sheetView workbookViewId="0">
      <selection activeCell="B5" sqref="B5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13" si="0">ROW()-2</f>
        <v>1</v>
      </c>
      <c r="B3" s="5" t="s">
        <v>839</v>
      </c>
      <c r="C3" s="5" t="s">
        <v>840</v>
      </c>
      <c r="D3" s="5" t="s">
        <v>841</v>
      </c>
      <c r="E3" s="6">
        <v>77</v>
      </c>
    </row>
    <row r="4" spans="1:5" ht="27.75" customHeight="1" x14ac:dyDescent="0.15">
      <c r="A4" s="4">
        <f t="shared" si="0"/>
        <v>2</v>
      </c>
      <c r="B4" s="5" t="s">
        <v>839</v>
      </c>
      <c r="C4" s="5" t="s">
        <v>842</v>
      </c>
      <c r="D4" s="5" t="s">
        <v>843</v>
      </c>
      <c r="E4" s="6">
        <v>76.900000000000006</v>
      </c>
    </row>
    <row r="5" spans="1:5" ht="27.75" customHeight="1" x14ac:dyDescent="0.15">
      <c r="A5" s="4">
        <f t="shared" si="0"/>
        <v>3</v>
      </c>
      <c r="B5" s="5" t="s">
        <v>839</v>
      </c>
      <c r="C5" s="5" t="s">
        <v>874</v>
      </c>
      <c r="D5" s="5" t="s">
        <v>875</v>
      </c>
      <c r="E5" s="6">
        <v>73.7</v>
      </c>
    </row>
    <row r="6" spans="1:5" ht="27.75" customHeight="1" x14ac:dyDescent="0.15">
      <c r="A6" s="4">
        <f t="shared" si="0"/>
        <v>4</v>
      </c>
      <c r="B6" s="5" t="s">
        <v>839</v>
      </c>
      <c r="C6" s="5" t="s">
        <v>880</v>
      </c>
      <c r="D6" s="5" t="s">
        <v>881</v>
      </c>
      <c r="E6" s="6">
        <v>73.3</v>
      </c>
    </row>
    <row r="7" spans="1:5" ht="27.75" customHeight="1" x14ac:dyDescent="0.15">
      <c r="A7" s="4">
        <f t="shared" si="0"/>
        <v>5</v>
      </c>
      <c r="B7" s="5" t="s">
        <v>839</v>
      </c>
      <c r="C7" s="5" t="s">
        <v>891</v>
      </c>
      <c r="D7" s="5" t="s">
        <v>892</v>
      </c>
      <c r="E7" s="6">
        <v>72.8</v>
      </c>
    </row>
    <row r="8" spans="1:5" ht="27.75" customHeight="1" x14ac:dyDescent="0.15">
      <c r="A8" s="4">
        <f t="shared" si="0"/>
        <v>6</v>
      </c>
      <c r="B8" s="5" t="s">
        <v>839</v>
      </c>
      <c r="C8" s="5" t="s">
        <v>895</v>
      </c>
      <c r="D8" s="5" t="s">
        <v>896</v>
      </c>
      <c r="E8" s="6">
        <v>72.599999999999994</v>
      </c>
    </row>
    <row r="9" spans="1:5" ht="27.75" customHeight="1" x14ac:dyDescent="0.15">
      <c r="A9" s="4">
        <f t="shared" si="0"/>
        <v>7</v>
      </c>
      <c r="B9" s="5" t="s">
        <v>839</v>
      </c>
      <c r="C9" s="5" t="s">
        <v>909</v>
      </c>
      <c r="D9" s="5" t="s">
        <v>910</v>
      </c>
      <c r="E9" s="6">
        <v>71.599999999999994</v>
      </c>
    </row>
    <row r="10" spans="1:5" ht="27.75" customHeight="1" x14ac:dyDescent="0.15">
      <c r="A10" s="4">
        <f t="shared" si="0"/>
        <v>8</v>
      </c>
      <c r="B10" s="5" t="s">
        <v>839</v>
      </c>
      <c r="C10" s="5" t="s">
        <v>911</v>
      </c>
      <c r="D10" s="5" t="s">
        <v>912</v>
      </c>
      <c r="E10" s="6">
        <v>71.400000000000006</v>
      </c>
    </row>
    <row r="11" spans="1:5" ht="27.75" customHeight="1" x14ac:dyDescent="0.15">
      <c r="A11" s="4">
        <f t="shared" si="0"/>
        <v>9</v>
      </c>
      <c r="B11" s="5" t="s">
        <v>839</v>
      </c>
      <c r="C11" s="5" t="s">
        <v>917</v>
      </c>
      <c r="D11" s="5" t="s">
        <v>918</v>
      </c>
      <c r="E11" s="6">
        <v>71</v>
      </c>
    </row>
    <row r="12" spans="1:5" ht="27.75" customHeight="1" x14ac:dyDescent="0.15">
      <c r="A12" s="4">
        <f t="shared" si="0"/>
        <v>10</v>
      </c>
      <c r="B12" s="5" t="s">
        <v>839</v>
      </c>
      <c r="C12" s="5" t="s">
        <v>921</v>
      </c>
      <c r="D12" s="5" t="s">
        <v>922</v>
      </c>
      <c r="E12" s="6">
        <v>70.8</v>
      </c>
    </row>
    <row r="13" spans="1:5" ht="27.75" customHeight="1" x14ac:dyDescent="0.15">
      <c r="A13" s="4">
        <f t="shared" si="0"/>
        <v>11</v>
      </c>
      <c r="B13" s="5" t="s">
        <v>839</v>
      </c>
      <c r="C13" s="5" t="s">
        <v>937</v>
      </c>
      <c r="D13" s="5" t="s">
        <v>938</v>
      </c>
      <c r="E13" s="6">
        <v>69.900000000000006</v>
      </c>
    </row>
    <row r="14" spans="1:5" ht="27.75" customHeight="1" x14ac:dyDescent="0.15">
      <c r="A14" s="4">
        <f t="shared" ref="A14:A47" si="1">ROW()-2</f>
        <v>12</v>
      </c>
      <c r="B14" s="5" t="s">
        <v>839</v>
      </c>
      <c r="C14" s="5" t="s">
        <v>945</v>
      </c>
      <c r="D14" s="5" t="s">
        <v>946</v>
      </c>
      <c r="E14" s="6">
        <v>69.400000000000006</v>
      </c>
    </row>
    <row r="15" spans="1:5" ht="27.75" customHeight="1" x14ac:dyDescent="0.15">
      <c r="A15" s="4">
        <f t="shared" si="1"/>
        <v>13</v>
      </c>
      <c r="B15" s="5" t="s">
        <v>839</v>
      </c>
      <c r="C15" s="5" t="s">
        <v>969</v>
      </c>
      <c r="D15" s="5" t="s">
        <v>970</v>
      </c>
      <c r="E15" s="6">
        <v>67.599999999999994</v>
      </c>
    </row>
    <row r="16" spans="1:5" ht="27.75" customHeight="1" x14ac:dyDescent="0.15">
      <c r="A16" s="4">
        <f t="shared" si="1"/>
        <v>14</v>
      </c>
      <c r="B16" s="5" t="s">
        <v>839</v>
      </c>
      <c r="C16" s="5" t="s">
        <v>971</v>
      </c>
      <c r="D16" s="5" t="s">
        <v>972</v>
      </c>
      <c r="E16" s="6">
        <v>67.599999999999994</v>
      </c>
    </row>
    <row r="17" spans="1:5" ht="27.75" customHeight="1" x14ac:dyDescent="0.15">
      <c r="A17" s="4">
        <f t="shared" si="1"/>
        <v>15</v>
      </c>
      <c r="B17" s="5" t="s">
        <v>839</v>
      </c>
      <c r="C17" s="5" t="s">
        <v>977</v>
      </c>
      <c r="D17" s="5" t="s">
        <v>978</v>
      </c>
      <c r="E17" s="6">
        <v>67.099999999999994</v>
      </c>
    </row>
    <row r="18" spans="1:5" ht="27.75" customHeight="1" x14ac:dyDescent="0.15">
      <c r="A18" s="4">
        <f t="shared" si="1"/>
        <v>16</v>
      </c>
      <c r="B18" s="5" t="s">
        <v>839</v>
      </c>
      <c r="C18" s="5" t="s">
        <v>979</v>
      </c>
      <c r="D18" s="5" t="s">
        <v>980</v>
      </c>
      <c r="E18" s="6">
        <v>67</v>
      </c>
    </row>
    <row r="19" spans="1:5" ht="27.75" customHeight="1" x14ac:dyDescent="0.15">
      <c r="A19" s="4">
        <f t="shared" si="1"/>
        <v>17</v>
      </c>
      <c r="B19" s="5" t="s">
        <v>839</v>
      </c>
      <c r="C19" s="5" t="s">
        <v>981</v>
      </c>
      <c r="D19" s="5" t="s">
        <v>982</v>
      </c>
      <c r="E19" s="6">
        <v>66.900000000000006</v>
      </c>
    </row>
    <row r="20" spans="1:5" ht="27.75" customHeight="1" x14ac:dyDescent="0.15">
      <c r="A20" s="4">
        <f t="shared" si="1"/>
        <v>18</v>
      </c>
      <c r="B20" s="5" t="s">
        <v>839</v>
      </c>
      <c r="C20" s="5" t="s">
        <v>994</v>
      </c>
      <c r="D20" s="5" t="s">
        <v>995</v>
      </c>
      <c r="E20" s="6">
        <v>66</v>
      </c>
    </row>
    <row r="21" spans="1:5" ht="27.75" customHeight="1" x14ac:dyDescent="0.15">
      <c r="A21" s="4">
        <f t="shared" si="1"/>
        <v>19</v>
      </c>
      <c r="B21" s="5" t="s">
        <v>839</v>
      </c>
      <c r="C21" s="5" t="s">
        <v>998</v>
      </c>
      <c r="D21" s="5" t="s">
        <v>999</v>
      </c>
      <c r="E21" s="6">
        <v>65.900000000000006</v>
      </c>
    </row>
    <row r="22" spans="1:5" ht="27.75" customHeight="1" x14ac:dyDescent="0.15">
      <c r="A22" s="4">
        <f t="shared" si="1"/>
        <v>20</v>
      </c>
      <c r="B22" s="5" t="s">
        <v>839</v>
      </c>
      <c r="C22" s="5" t="s">
        <v>1010</v>
      </c>
      <c r="D22" s="5" t="s">
        <v>1011</v>
      </c>
      <c r="E22" s="6">
        <v>63.9</v>
      </c>
    </row>
    <row r="23" spans="1:5" ht="27.75" customHeight="1" x14ac:dyDescent="0.15">
      <c r="A23" s="4">
        <f t="shared" si="1"/>
        <v>21</v>
      </c>
      <c r="B23" s="5" t="s">
        <v>839</v>
      </c>
      <c r="C23" s="5" t="s">
        <v>1026</v>
      </c>
      <c r="D23" s="5" t="s">
        <v>1027</v>
      </c>
      <c r="E23" s="6">
        <v>61</v>
      </c>
    </row>
    <row r="24" spans="1:5" ht="27.75" customHeight="1" x14ac:dyDescent="0.15">
      <c r="A24" s="4">
        <f t="shared" si="1"/>
        <v>22</v>
      </c>
      <c r="B24" s="5" t="s">
        <v>839</v>
      </c>
      <c r="C24" s="5" t="s">
        <v>1030</v>
      </c>
      <c r="D24" s="5" t="s">
        <v>1031</v>
      </c>
      <c r="E24" s="6">
        <v>59.4</v>
      </c>
    </row>
    <row r="25" spans="1:5" ht="27.75" customHeight="1" x14ac:dyDescent="0.15">
      <c r="A25" s="4">
        <f t="shared" si="1"/>
        <v>23</v>
      </c>
      <c r="B25" s="5" t="s">
        <v>839</v>
      </c>
      <c r="C25" s="5" t="s">
        <v>1034</v>
      </c>
      <c r="D25" s="5" t="s">
        <v>1035</v>
      </c>
      <c r="E25" s="6">
        <v>59.1</v>
      </c>
    </row>
    <row r="26" spans="1:5" ht="27.75" customHeight="1" x14ac:dyDescent="0.15">
      <c r="A26" s="4">
        <f t="shared" si="1"/>
        <v>24</v>
      </c>
      <c r="B26" s="5" t="s">
        <v>839</v>
      </c>
      <c r="C26" s="5" t="s">
        <v>1040</v>
      </c>
      <c r="D26" s="5" t="s">
        <v>1041</v>
      </c>
      <c r="E26" s="6">
        <v>55.6</v>
      </c>
    </row>
    <row r="27" spans="1:5" ht="27.75" customHeight="1" x14ac:dyDescent="0.15">
      <c r="A27" s="4">
        <f t="shared" si="1"/>
        <v>25</v>
      </c>
      <c r="B27" s="5" t="s">
        <v>839</v>
      </c>
      <c r="C27" s="5" t="s">
        <v>1048</v>
      </c>
      <c r="D27" s="5" t="s">
        <v>1049</v>
      </c>
      <c r="E27" s="6">
        <v>45.5</v>
      </c>
    </row>
    <row r="28" spans="1:5" ht="27.75" customHeight="1" x14ac:dyDescent="0.15">
      <c r="A28" s="4">
        <f t="shared" si="1"/>
        <v>26</v>
      </c>
      <c r="B28" s="5" t="s">
        <v>839</v>
      </c>
      <c r="C28" s="5" t="s">
        <v>1054</v>
      </c>
      <c r="D28" s="5" t="s">
        <v>1055</v>
      </c>
      <c r="E28" s="6" t="s">
        <v>4742</v>
      </c>
    </row>
    <row r="29" spans="1:5" ht="27.75" customHeight="1" x14ac:dyDescent="0.15">
      <c r="A29" s="4">
        <f t="shared" si="1"/>
        <v>27</v>
      </c>
      <c r="B29" s="5" t="s">
        <v>839</v>
      </c>
      <c r="C29" s="5" t="s">
        <v>1056</v>
      </c>
      <c r="D29" s="5" t="s">
        <v>1057</v>
      </c>
      <c r="E29" s="6" t="s">
        <v>4742</v>
      </c>
    </row>
    <row r="30" spans="1:5" ht="27.75" customHeight="1" x14ac:dyDescent="0.15">
      <c r="A30" s="4">
        <f t="shared" si="1"/>
        <v>28</v>
      </c>
      <c r="B30" s="5" t="s">
        <v>839</v>
      </c>
      <c r="C30" s="5" t="s">
        <v>1058</v>
      </c>
      <c r="D30" s="5" t="s">
        <v>1059</v>
      </c>
      <c r="E30" s="6" t="s">
        <v>4742</v>
      </c>
    </row>
    <row r="31" spans="1:5" ht="27.75" customHeight="1" x14ac:dyDescent="0.15">
      <c r="A31" s="4">
        <f t="shared" si="1"/>
        <v>29</v>
      </c>
      <c r="B31" s="5" t="s">
        <v>839</v>
      </c>
      <c r="C31" s="5" t="s">
        <v>1060</v>
      </c>
      <c r="D31" s="5" t="s">
        <v>1061</v>
      </c>
      <c r="E31" s="6" t="s">
        <v>4742</v>
      </c>
    </row>
    <row r="32" spans="1:5" ht="27.75" customHeight="1" x14ac:dyDescent="0.15">
      <c r="A32" s="4">
        <f t="shared" si="1"/>
        <v>30</v>
      </c>
      <c r="B32" s="5" t="s">
        <v>839</v>
      </c>
      <c r="C32" s="5" t="s">
        <v>1062</v>
      </c>
      <c r="D32" s="5" t="s">
        <v>1063</v>
      </c>
      <c r="E32" s="6" t="s">
        <v>4742</v>
      </c>
    </row>
    <row r="33" spans="1:5" ht="27.75" customHeight="1" x14ac:dyDescent="0.15">
      <c r="A33" s="4">
        <f t="shared" si="1"/>
        <v>31</v>
      </c>
      <c r="B33" s="5" t="s">
        <v>839</v>
      </c>
      <c r="C33" s="5" t="s">
        <v>1064</v>
      </c>
      <c r="D33" s="5" t="s">
        <v>1065</v>
      </c>
      <c r="E33" s="6" t="s">
        <v>4742</v>
      </c>
    </row>
    <row r="34" spans="1:5" ht="27.75" customHeight="1" x14ac:dyDescent="0.15">
      <c r="A34" s="4">
        <f t="shared" si="1"/>
        <v>32</v>
      </c>
      <c r="B34" s="5" t="s">
        <v>839</v>
      </c>
      <c r="C34" s="5" t="s">
        <v>1074</v>
      </c>
      <c r="D34" s="5" t="s">
        <v>1075</v>
      </c>
      <c r="E34" s="6" t="s">
        <v>4742</v>
      </c>
    </row>
    <row r="35" spans="1:5" ht="27.75" customHeight="1" x14ac:dyDescent="0.15">
      <c r="A35" s="4">
        <f t="shared" si="1"/>
        <v>33</v>
      </c>
      <c r="B35" s="5" t="s">
        <v>839</v>
      </c>
      <c r="C35" s="5" t="s">
        <v>1076</v>
      </c>
      <c r="D35" s="5" t="s">
        <v>1077</v>
      </c>
      <c r="E35" s="6" t="s">
        <v>4742</v>
      </c>
    </row>
    <row r="36" spans="1:5" ht="27.75" customHeight="1" x14ac:dyDescent="0.15">
      <c r="A36" s="4">
        <f t="shared" si="1"/>
        <v>34</v>
      </c>
      <c r="B36" s="5" t="s">
        <v>839</v>
      </c>
      <c r="C36" s="5" t="s">
        <v>1078</v>
      </c>
      <c r="D36" s="5" t="s">
        <v>1079</v>
      </c>
      <c r="E36" s="6" t="s">
        <v>4742</v>
      </c>
    </row>
    <row r="37" spans="1:5" ht="27.75" customHeight="1" x14ac:dyDescent="0.15">
      <c r="A37" s="4">
        <f t="shared" si="1"/>
        <v>35</v>
      </c>
      <c r="B37" s="5" t="s">
        <v>839</v>
      </c>
      <c r="C37" s="5" t="s">
        <v>1080</v>
      </c>
      <c r="D37" s="5" t="s">
        <v>1081</v>
      </c>
      <c r="E37" s="6" t="s">
        <v>4742</v>
      </c>
    </row>
    <row r="38" spans="1:5" ht="27.75" customHeight="1" x14ac:dyDescent="0.15">
      <c r="A38" s="4">
        <f t="shared" si="1"/>
        <v>36</v>
      </c>
      <c r="B38" s="5" t="s">
        <v>839</v>
      </c>
      <c r="C38" s="5" t="s">
        <v>1082</v>
      </c>
      <c r="D38" s="5" t="s">
        <v>1083</v>
      </c>
      <c r="E38" s="6" t="s">
        <v>4742</v>
      </c>
    </row>
    <row r="39" spans="1:5" ht="27.75" customHeight="1" x14ac:dyDescent="0.15">
      <c r="A39" s="4">
        <f t="shared" si="1"/>
        <v>37</v>
      </c>
      <c r="B39" s="5" t="s">
        <v>839</v>
      </c>
      <c r="C39" s="5" t="s">
        <v>1084</v>
      </c>
      <c r="D39" s="5" t="s">
        <v>1085</v>
      </c>
      <c r="E39" s="6" t="s">
        <v>4742</v>
      </c>
    </row>
    <row r="40" spans="1:5" ht="27.75" customHeight="1" x14ac:dyDescent="0.15">
      <c r="A40" s="4">
        <f t="shared" si="1"/>
        <v>38</v>
      </c>
      <c r="B40" s="5" t="s">
        <v>839</v>
      </c>
      <c r="C40" s="5" t="s">
        <v>1086</v>
      </c>
      <c r="D40" s="5" t="s">
        <v>1087</v>
      </c>
      <c r="E40" s="6" t="s">
        <v>4742</v>
      </c>
    </row>
    <row r="41" spans="1:5" ht="27.75" customHeight="1" x14ac:dyDescent="0.15">
      <c r="A41" s="4">
        <f t="shared" si="1"/>
        <v>39</v>
      </c>
      <c r="B41" s="5" t="s">
        <v>839</v>
      </c>
      <c r="C41" s="5" t="s">
        <v>1088</v>
      </c>
      <c r="D41" s="5" t="s">
        <v>1089</v>
      </c>
      <c r="E41" s="6" t="s">
        <v>4742</v>
      </c>
    </row>
    <row r="42" spans="1:5" ht="27.75" customHeight="1" x14ac:dyDescent="0.15">
      <c r="A42" s="4">
        <f t="shared" si="1"/>
        <v>40</v>
      </c>
      <c r="B42" s="5" t="s">
        <v>839</v>
      </c>
      <c r="C42" s="5" t="s">
        <v>1090</v>
      </c>
      <c r="D42" s="5" t="s">
        <v>1091</v>
      </c>
      <c r="E42" s="6" t="s">
        <v>4742</v>
      </c>
    </row>
    <row r="43" spans="1:5" ht="27.75" customHeight="1" x14ac:dyDescent="0.15">
      <c r="A43" s="4">
        <f t="shared" si="1"/>
        <v>41</v>
      </c>
      <c r="B43" s="5" t="s">
        <v>839</v>
      </c>
      <c r="C43" s="5" t="s">
        <v>1092</v>
      </c>
      <c r="D43" s="5" t="s">
        <v>1093</v>
      </c>
      <c r="E43" s="6" t="s">
        <v>4742</v>
      </c>
    </row>
    <row r="44" spans="1:5" ht="27.75" customHeight="1" x14ac:dyDescent="0.15">
      <c r="A44" s="4">
        <f t="shared" si="1"/>
        <v>42</v>
      </c>
      <c r="B44" s="5" t="s">
        <v>839</v>
      </c>
      <c r="C44" s="5" t="s">
        <v>1094</v>
      </c>
      <c r="D44" s="5" t="s">
        <v>1095</v>
      </c>
      <c r="E44" s="6" t="s">
        <v>4742</v>
      </c>
    </row>
    <row r="45" spans="1:5" ht="27.75" customHeight="1" x14ac:dyDescent="0.15">
      <c r="A45" s="4">
        <f t="shared" si="1"/>
        <v>43</v>
      </c>
      <c r="B45" s="5" t="s">
        <v>839</v>
      </c>
      <c r="C45" s="5" t="s">
        <v>1096</v>
      </c>
      <c r="D45" s="5" t="s">
        <v>1097</v>
      </c>
      <c r="E45" s="6" t="s">
        <v>4742</v>
      </c>
    </row>
    <row r="46" spans="1:5" ht="27.75" customHeight="1" x14ac:dyDescent="0.15">
      <c r="A46" s="4">
        <f t="shared" si="1"/>
        <v>44</v>
      </c>
      <c r="B46" s="5" t="s">
        <v>839</v>
      </c>
      <c r="C46" s="5" t="s">
        <v>1108</v>
      </c>
      <c r="D46" s="5" t="s">
        <v>1109</v>
      </c>
      <c r="E46" s="6" t="s">
        <v>4742</v>
      </c>
    </row>
    <row r="47" spans="1:5" ht="27.75" customHeight="1" x14ac:dyDescent="0.15">
      <c r="A47" s="4">
        <f t="shared" si="1"/>
        <v>45</v>
      </c>
      <c r="B47" s="5" t="s">
        <v>839</v>
      </c>
      <c r="C47" s="5" t="s">
        <v>1110</v>
      </c>
      <c r="D47" s="5" t="s">
        <v>1111</v>
      </c>
      <c r="E47" s="6" t="s">
        <v>4742</v>
      </c>
    </row>
  </sheetData>
  <sheetProtection algorithmName="SHA-512" hashValue="VgYQAthpY+5uFCu2kArHxSilxjA0v6Ihg8DFGEAORuC6HO7bMAYHGj0YEOB6BIKA986W31hWhwFEgh/CExJOwA==" saltValue="f7nWfzm6E/orpEtyyZ/jv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FD696-0BB4-4B78-8FAB-E035A6900932}">
  <sheetPr codeName="Sheet9"/>
  <dimension ref="A1:E54"/>
  <sheetViews>
    <sheetView workbookViewId="0">
      <selection activeCell="B6" sqref="B6"/>
    </sheetView>
  </sheetViews>
  <sheetFormatPr defaultRowHeight="13.5" x14ac:dyDescent="0.15"/>
  <cols>
    <col min="1" max="1" width="7.25" style="1" bestFit="1" customWidth="1"/>
    <col min="2" max="2" width="50.375" style="1" customWidth="1"/>
    <col min="3" max="3" width="19.5" style="1" customWidth="1"/>
    <col min="4" max="4" width="13" style="1" customWidth="1"/>
    <col min="5" max="5" width="9.625" style="1" customWidth="1"/>
    <col min="6" max="16384" width="9" style="1"/>
  </cols>
  <sheetData>
    <row r="1" spans="1:5" ht="66.75" customHeight="1" x14ac:dyDescent="0.15">
      <c r="A1" s="7" t="s">
        <v>5</v>
      </c>
      <c r="B1" s="7"/>
      <c r="C1" s="7"/>
      <c r="D1" s="7"/>
      <c r="E1" s="7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32" si="0">ROW()-2</f>
        <v>1</v>
      </c>
      <c r="B3" s="5" t="s">
        <v>323</v>
      </c>
      <c r="C3" s="5" t="s">
        <v>324</v>
      </c>
      <c r="D3" s="5" t="s">
        <v>325</v>
      </c>
      <c r="E3" s="6">
        <v>65</v>
      </c>
    </row>
    <row r="4" spans="1:5" ht="27.75" customHeight="1" x14ac:dyDescent="0.15">
      <c r="A4" s="4">
        <f t="shared" si="0"/>
        <v>2</v>
      </c>
      <c r="B4" s="5" t="s">
        <v>323</v>
      </c>
      <c r="C4" s="5" t="s">
        <v>326</v>
      </c>
      <c r="D4" s="5" t="s">
        <v>327</v>
      </c>
      <c r="E4" s="6">
        <v>64.599999999999994</v>
      </c>
    </row>
    <row r="5" spans="1:5" ht="27.75" customHeight="1" x14ac:dyDescent="0.15">
      <c r="A5" s="4">
        <f t="shared" si="0"/>
        <v>3</v>
      </c>
      <c r="B5" s="5" t="s">
        <v>323</v>
      </c>
      <c r="C5" s="5" t="s">
        <v>328</v>
      </c>
      <c r="D5" s="5" t="s">
        <v>329</v>
      </c>
      <c r="E5" s="6">
        <v>64.5</v>
      </c>
    </row>
    <row r="6" spans="1:5" ht="27.75" customHeight="1" x14ac:dyDescent="0.15">
      <c r="A6" s="4">
        <f t="shared" si="0"/>
        <v>4</v>
      </c>
      <c r="B6" s="5" t="s">
        <v>323</v>
      </c>
      <c r="C6" s="5" t="s">
        <v>330</v>
      </c>
      <c r="D6" s="5" t="s">
        <v>331</v>
      </c>
      <c r="E6" s="6">
        <v>64.3</v>
      </c>
    </row>
    <row r="7" spans="1:5" ht="27.75" customHeight="1" x14ac:dyDescent="0.15">
      <c r="A7" s="4">
        <f t="shared" si="0"/>
        <v>5</v>
      </c>
      <c r="B7" s="5" t="s">
        <v>323</v>
      </c>
      <c r="C7" s="5" t="s">
        <v>332</v>
      </c>
      <c r="D7" s="5" t="s">
        <v>333</v>
      </c>
      <c r="E7" s="6">
        <v>63.9</v>
      </c>
    </row>
    <row r="8" spans="1:5" ht="27.75" customHeight="1" x14ac:dyDescent="0.15">
      <c r="A8" s="4">
        <f t="shared" si="0"/>
        <v>6</v>
      </c>
      <c r="B8" s="5" t="s">
        <v>323</v>
      </c>
      <c r="C8" s="5" t="s">
        <v>334</v>
      </c>
      <c r="D8" s="5" t="s">
        <v>99</v>
      </c>
      <c r="E8" s="6">
        <v>63.5</v>
      </c>
    </row>
    <row r="9" spans="1:5" ht="27.75" customHeight="1" x14ac:dyDescent="0.15">
      <c r="A9" s="4">
        <f t="shared" si="0"/>
        <v>7</v>
      </c>
      <c r="B9" s="5" t="s">
        <v>323</v>
      </c>
      <c r="C9" s="5" t="s">
        <v>335</v>
      </c>
      <c r="D9" s="5" t="s">
        <v>336</v>
      </c>
      <c r="E9" s="6">
        <v>62.8</v>
      </c>
    </row>
    <row r="10" spans="1:5" ht="27.75" customHeight="1" x14ac:dyDescent="0.15">
      <c r="A10" s="4">
        <f t="shared" si="0"/>
        <v>8</v>
      </c>
      <c r="B10" s="5" t="s">
        <v>323</v>
      </c>
      <c r="C10" s="5" t="s">
        <v>337</v>
      </c>
      <c r="D10" s="5" t="s">
        <v>338</v>
      </c>
      <c r="E10" s="6">
        <v>60.4</v>
      </c>
    </row>
    <row r="11" spans="1:5" ht="27.75" customHeight="1" x14ac:dyDescent="0.15">
      <c r="A11" s="4">
        <f t="shared" si="0"/>
        <v>9</v>
      </c>
      <c r="B11" s="5" t="s">
        <v>323</v>
      </c>
      <c r="C11" s="5" t="s">
        <v>339</v>
      </c>
      <c r="D11" s="5" t="s">
        <v>340</v>
      </c>
      <c r="E11" s="6">
        <v>60</v>
      </c>
    </row>
    <row r="12" spans="1:5" ht="27.75" customHeight="1" x14ac:dyDescent="0.15">
      <c r="A12" s="4">
        <f t="shared" si="0"/>
        <v>10</v>
      </c>
      <c r="B12" s="5" t="s">
        <v>323</v>
      </c>
      <c r="C12" s="5" t="s">
        <v>341</v>
      </c>
      <c r="D12" s="5" t="s">
        <v>342</v>
      </c>
      <c r="E12" s="6">
        <v>59.3</v>
      </c>
    </row>
    <row r="13" spans="1:5" ht="27.75" customHeight="1" x14ac:dyDescent="0.15">
      <c r="A13" s="4">
        <f t="shared" si="0"/>
        <v>11</v>
      </c>
      <c r="B13" s="5" t="s">
        <v>323</v>
      </c>
      <c r="C13" s="5" t="s">
        <v>343</v>
      </c>
      <c r="D13" s="5" t="s">
        <v>344</v>
      </c>
      <c r="E13" s="6">
        <v>58.9</v>
      </c>
    </row>
    <row r="14" spans="1:5" ht="27.75" customHeight="1" x14ac:dyDescent="0.15">
      <c r="A14" s="4">
        <f t="shared" si="0"/>
        <v>12</v>
      </c>
      <c r="B14" s="5" t="s">
        <v>323</v>
      </c>
      <c r="C14" s="5" t="s">
        <v>345</v>
      </c>
      <c r="D14" s="5" t="s">
        <v>346</v>
      </c>
      <c r="E14" s="6">
        <v>58.7</v>
      </c>
    </row>
    <row r="15" spans="1:5" ht="27.75" customHeight="1" x14ac:dyDescent="0.15">
      <c r="A15" s="4">
        <f t="shared" si="0"/>
        <v>13</v>
      </c>
      <c r="B15" s="5" t="s">
        <v>323</v>
      </c>
      <c r="C15" s="5" t="s">
        <v>353</v>
      </c>
      <c r="D15" s="5" t="s">
        <v>354</v>
      </c>
      <c r="E15" s="6">
        <v>57.6</v>
      </c>
    </row>
    <row r="16" spans="1:5" ht="27.75" customHeight="1" x14ac:dyDescent="0.15">
      <c r="A16" s="4">
        <f t="shared" si="0"/>
        <v>14</v>
      </c>
      <c r="B16" s="5" t="s">
        <v>323</v>
      </c>
      <c r="C16" s="5" t="s">
        <v>355</v>
      </c>
      <c r="D16" s="5" t="s">
        <v>356</v>
      </c>
      <c r="E16" s="6">
        <v>56.5</v>
      </c>
    </row>
    <row r="17" spans="1:5" ht="27.75" customHeight="1" x14ac:dyDescent="0.15">
      <c r="A17" s="4">
        <f t="shared" si="0"/>
        <v>15</v>
      </c>
      <c r="B17" s="5" t="s">
        <v>323</v>
      </c>
      <c r="C17" s="5" t="s">
        <v>357</v>
      </c>
      <c r="D17" s="5" t="s">
        <v>358</v>
      </c>
      <c r="E17" s="6">
        <v>56.4</v>
      </c>
    </row>
    <row r="18" spans="1:5" ht="27.75" customHeight="1" x14ac:dyDescent="0.15">
      <c r="A18" s="4">
        <f t="shared" si="0"/>
        <v>16</v>
      </c>
      <c r="B18" s="5" t="s">
        <v>323</v>
      </c>
      <c r="C18" s="5" t="s">
        <v>361</v>
      </c>
      <c r="D18" s="5" t="s">
        <v>362</v>
      </c>
      <c r="E18" s="6">
        <v>54.4</v>
      </c>
    </row>
    <row r="19" spans="1:5" ht="27.75" customHeight="1" x14ac:dyDescent="0.15">
      <c r="A19" s="4">
        <f t="shared" si="0"/>
        <v>17</v>
      </c>
      <c r="B19" s="5" t="s">
        <v>323</v>
      </c>
      <c r="C19" s="5" t="s">
        <v>363</v>
      </c>
      <c r="D19" s="5" t="s">
        <v>364</v>
      </c>
      <c r="E19" s="6">
        <v>53.6</v>
      </c>
    </row>
    <row r="20" spans="1:5" ht="27.75" customHeight="1" x14ac:dyDescent="0.15">
      <c r="A20" s="4">
        <f t="shared" si="0"/>
        <v>18</v>
      </c>
      <c r="B20" s="5" t="s">
        <v>323</v>
      </c>
      <c r="C20" s="5" t="s">
        <v>365</v>
      </c>
      <c r="D20" s="5" t="s">
        <v>366</v>
      </c>
      <c r="E20" s="6">
        <v>53.5</v>
      </c>
    </row>
    <row r="21" spans="1:5" ht="27.75" customHeight="1" x14ac:dyDescent="0.15">
      <c r="A21" s="4">
        <f t="shared" si="0"/>
        <v>19</v>
      </c>
      <c r="B21" s="5" t="s">
        <v>323</v>
      </c>
      <c r="C21" s="5" t="s">
        <v>367</v>
      </c>
      <c r="D21" s="5" t="s">
        <v>368</v>
      </c>
      <c r="E21" s="6">
        <v>52.9</v>
      </c>
    </row>
    <row r="22" spans="1:5" ht="27.75" customHeight="1" x14ac:dyDescent="0.15">
      <c r="A22" s="4">
        <f t="shared" si="0"/>
        <v>20</v>
      </c>
      <c r="B22" s="5" t="s">
        <v>323</v>
      </c>
      <c r="C22" s="5" t="s">
        <v>383</v>
      </c>
      <c r="D22" s="5" t="s">
        <v>384</v>
      </c>
      <c r="E22" s="6">
        <v>50.2</v>
      </c>
    </row>
    <row r="23" spans="1:5" ht="27.75" customHeight="1" x14ac:dyDescent="0.15">
      <c r="A23" s="4">
        <f t="shared" si="0"/>
        <v>21</v>
      </c>
      <c r="B23" s="5" t="s">
        <v>323</v>
      </c>
      <c r="C23" s="5" t="s">
        <v>385</v>
      </c>
      <c r="D23" s="5" t="s">
        <v>386</v>
      </c>
      <c r="E23" s="6">
        <v>49.9</v>
      </c>
    </row>
    <row r="24" spans="1:5" ht="27.75" customHeight="1" x14ac:dyDescent="0.15">
      <c r="A24" s="4">
        <f t="shared" si="0"/>
        <v>22</v>
      </c>
      <c r="B24" s="5" t="s">
        <v>323</v>
      </c>
      <c r="C24" s="5" t="s">
        <v>387</v>
      </c>
      <c r="D24" s="5" t="s">
        <v>388</v>
      </c>
      <c r="E24" s="6">
        <v>49.6</v>
      </c>
    </row>
    <row r="25" spans="1:5" ht="27.75" customHeight="1" x14ac:dyDescent="0.15">
      <c r="A25" s="4">
        <f t="shared" si="0"/>
        <v>23</v>
      </c>
      <c r="B25" s="5" t="s">
        <v>323</v>
      </c>
      <c r="C25" s="5" t="s">
        <v>391</v>
      </c>
      <c r="D25" s="5" t="s">
        <v>392</v>
      </c>
      <c r="E25" s="6">
        <v>48.3</v>
      </c>
    </row>
    <row r="26" spans="1:5" ht="27.75" customHeight="1" x14ac:dyDescent="0.15">
      <c r="A26" s="4">
        <f t="shared" si="0"/>
        <v>24</v>
      </c>
      <c r="B26" s="5" t="s">
        <v>323</v>
      </c>
      <c r="C26" s="5" t="s">
        <v>397</v>
      </c>
      <c r="D26" s="5" t="s">
        <v>398</v>
      </c>
      <c r="E26" s="6">
        <v>46.4</v>
      </c>
    </row>
    <row r="27" spans="1:5" ht="27.75" customHeight="1" x14ac:dyDescent="0.15">
      <c r="A27" s="4">
        <f t="shared" si="0"/>
        <v>25</v>
      </c>
      <c r="B27" s="5" t="s">
        <v>323</v>
      </c>
      <c r="C27" s="5" t="s">
        <v>399</v>
      </c>
      <c r="D27" s="5" t="s">
        <v>400</v>
      </c>
      <c r="E27" s="6">
        <v>46.1</v>
      </c>
    </row>
    <row r="28" spans="1:5" ht="27.75" customHeight="1" x14ac:dyDescent="0.15">
      <c r="A28" s="4">
        <f t="shared" si="0"/>
        <v>26</v>
      </c>
      <c r="B28" s="5" t="s">
        <v>323</v>
      </c>
      <c r="C28" s="5" t="s">
        <v>401</v>
      </c>
      <c r="D28" s="5" t="s">
        <v>402</v>
      </c>
      <c r="E28" s="6">
        <v>45.6</v>
      </c>
    </row>
    <row r="29" spans="1:5" ht="27.75" customHeight="1" x14ac:dyDescent="0.15">
      <c r="A29" s="4">
        <f t="shared" si="0"/>
        <v>27</v>
      </c>
      <c r="B29" s="5" t="s">
        <v>323</v>
      </c>
      <c r="C29" s="5" t="s">
        <v>403</v>
      </c>
      <c r="D29" s="5" t="s">
        <v>404</v>
      </c>
      <c r="E29" s="6">
        <v>45.4</v>
      </c>
    </row>
    <row r="30" spans="1:5" ht="27.75" customHeight="1" x14ac:dyDescent="0.15">
      <c r="A30" s="4">
        <f t="shared" si="0"/>
        <v>28</v>
      </c>
      <c r="B30" s="5" t="s">
        <v>323</v>
      </c>
      <c r="C30" s="5" t="s">
        <v>411</v>
      </c>
      <c r="D30" s="5" t="s">
        <v>412</v>
      </c>
      <c r="E30" s="6">
        <v>41.7</v>
      </c>
    </row>
    <row r="31" spans="1:5" ht="27.75" customHeight="1" x14ac:dyDescent="0.15">
      <c r="A31" s="4">
        <f t="shared" si="0"/>
        <v>29</v>
      </c>
      <c r="B31" s="5" t="s">
        <v>323</v>
      </c>
      <c r="C31" s="5" t="s">
        <v>413</v>
      </c>
      <c r="D31" s="5" t="s">
        <v>414</v>
      </c>
      <c r="E31" s="6">
        <v>41.5</v>
      </c>
    </row>
    <row r="32" spans="1:5" ht="27.75" customHeight="1" x14ac:dyDescent="0.15">
      <c r="A32" s="4">
        <f t="shared" si="0"/>
        <v>30</v>
      </c>
      <c r="B32" s="5" t="s">
        <v>323</v>
      </c>
      <c r="C32" s="5" t="s">
        <v>415</v>
      </c>
      <c r="D32" s="5" t="s">
        <v>416</v>
      </c>
      <c r="E32" s="6">
        <v>41.3</v>
      </c>
    </row>
    <row r="33" spans="1:5" ht="27.75" customHeight="1" x14ac:dyDescent="0.15">
      <c r="A33" s="4">
        <f t="shared" ref="A33:A54" si="1">ROW()-2</f>
        <v>31</v>
      </c>
      <c r="B33" s="5" t="s">
        <v>323</v>
      </c>
      <c r="C33" s="5" t="s">
        <v>419</v>
      </c>
      <c r="D33" s="5" t="s">
        <v>420</v>
      </c>
      <c r="E33" s="6">
        <v>41.1</v>
      </c>
    </row>
    <row r="34" spans="1:5" ht="27.75" customHeight="1" x14ac:dyDescent="0.15">
      <c r="A34" s="4">
        <f t="shared" si="1"/>
        <v>32</v>
      </c>
      <c r="B34" s="5" t="s">
        <v>323</v>
      </c>
      <c r="C34" s="5" t="s">
        <v>421</v>
      </c>
      <c r="D34" s="5" t="s">
        <v>422</v>
      </c>
      <c r="E34" s="6">
        <v>41</v>
      </c>
    </row>
    <row r="35" spans="1:5" ht="27.75" customHeight="1" x14ac:dyDescent="0.15">
      <c r="A35" s="4">
        <f t="shared" si="1"/>
        <v>33</v>
      </c>
      <c r="B35" s="5" t="s">
        <v>323</v>
      </c>
      <c r="C35" s="5" t="s">
        <v>423</v>
      </c>
      <c r="D35" s="5" t="s">
        <v>424</v>
      </c>
      <c r="E35" s="6">
        <v>40.799999999999997</v>
      </c>
    </row>
    <row r="36" spans="1:5" ht="27.75" customHeight="1" x14ac:dyDescent="0.15">
      <c r="A36" s="4">
        <f t="shared" si="1"/>
        <v>34</v>
      </c>
      <c r="B36" s="5" t="s">
        <v>323</v>
      </c>
      <c r="C36" s="5" t="s">
        <v>425</v>
      </c>
      <c r="D36" s="5" t="s">
        <v>426</v>
      </c>
      <c r="E36" s="6">
        <v>40.299999999999997</v>
      </c>
    </row>
    <row r="37" spans="1:5" ht="27.75" customHeight="1" x14ac:dyDescent="0.15">
      <c r="A37" s="4">
        <f t="shared" si="1"/>
        <v>35</v>
      </c>
      <c r="B37" s="5" t="s">
        <v>323</v>
      </c>
      <c r="C37" s="5" t="s">
        <v>427</v>
      </c>
      <c r="D37" s="5" t="s">
        <v>428</v>
      </c>
      <c r="E37" s="6">
        <v>39.700000000000003</v>
      </c>
    </row>
    <row r="38" spans="1:5" ht="27.75" customHeight="1" x14ac:dyDescent="0.15">
      <c r="A38" s="4">
        <f t="shared" si="1"/>
        <v>36</v>
      </c>
      <c r="B38" s="5" t="s">
        <v>323</v>
      </c>
      <c r="C38" s="5" t="s">
        <v>443</v>
      </c>
      <c r="D38" s="5" t="s">
        <v>444</v>
      </c>
      <c r="E38" s="6" t="s">
        <v>4742</v>
      </c>
    </row>
    <row r="39" spans="1:5" ht="27.75" customHeight="1" x14ac:dyDescent="0.15">
      <c r="A39" s="4">
        <f t="shared" si="1"/>
        <v>37</v>
      </c>
      <c r="B39" s="5" t="s">
        <v>323</v>
      </c>
      <c r="C39" s="5" t="s">
        <v>445</v>
      </c>
      <c r="D39" s="5" t="s">
        <v>446</v>
      </c>
      <c r="E39" s="6" t="s">
        <v>4742</v>
      </c>
    </row>
    <row r="40" spans="1:5" ht="27.75" customHeight="1" x14ac:dyDescent="0.15">
      <c r="A40" s="4">
        <f t="shared" si="1"/>
        <v>38</v>
      </c>
      <c r="B40" s="5" t="s">
        <v>323</v>
      </c>
      <c r="C40" s="5" t="s">
        <v>447</v>
      </c>
      <c r="D40" s="5" t="s">
        <v>448</v>
      </c>
      <c r="E40" s="6" t="s">
        <v>4742</v>
      </c>
    </row>
    <row r="41" spans="1:5" ht="27.75" customHeight="1" x14ac:dyDescent="0.15">
      <c r="A41" s="4">
        <f t="shared" si="1"/>
        <v>39</v>
      </c>
      <c r="B41" s="5" t="s">
        <v>323</v>
      </c>
      <c r="C41" s="5" t="s">
        <v>451</v>
      </c>
      <c r="D41" s="5" t="s">
        <v>452</v>
      </c>
      <c r="E41" s="6" t="s">
        <v>4742</v>
      </c>
    </row>
    <row r="42" spans="1:5" ht="27.75" customHeight="1" x14ac:dyDescent="0.15">
      <c r="A42" s="4">
        <f t="shared" si="1"/>
        <v>40</v>
      </c>
      <c r="B42" s="5" t="s">
        <v>323</v>
      </c>
      <c r="C42" s="5" t="s">
        <v>465</v>
      </c>
      <c r="D42" s="5" t="s">
        <v>466</v>
      </c>
      <c r="E42" s="6" t="s">
        <v>4742</v>
      </c>
    </row>
    <row r="43" spans="1:5" ht="27.75" customHeight="1" x14ac:dyDescent="0.15">
      <c r="A43" s="4">
        <f t="shared" si="1"/>
        <v>41</v>
      </c>
      <c r="B43" s="5" t="s">
        <v>323</v>
      </c>
      <c r="C43" s="5" t="s">
        <v>467</v>
      </c>
      <c r="D43" s="5" t="s">
        <v>468</v>
      </c>
      <c r="E43" s="6" t="s">
        <v>4742</v>
      </c>
    </row>
    <row r="44" spans="1:5" ht="27.75" customHeight="1" x14ac:dyDescent="0.15">
      <c r="A44" s="4">
        <f t="shared" si="1"/>
        <v>42</v>
      </c>
      <c r="B44" s="5" t="s">
        <v>323</v>
      </c>
      <c r="C44" s="5" t="s">
        <v>469</v>
      </c>
      <c r="D44" s="5" t="s">
        <v>470</v>
      </c>
      <c r="E44" s="6" t="s">
        <v>4742</v>
      </c>
    </row>
    <row r="45" spans="1:5" ht="27.75" customHeight="1" x14ac:dyDescent="0.15">
      <c r="A45" s="4">
        <f t="shared" si="1"/>
        <v>43</v>
      </c>
      <c r="B45" s="5" t="s">
        <v>323</v>
      </c>
      <c r="C45" s="5" t="s">
        <v>471</v>
      </c>
      <c r="D45" s="5" t="s">
        <v>472</v>
      </c>
      <c r="E45" s="6" t="s">
        <v>4742</v>
      </c>
    </row>
    <row r="46" spans="1:5" ht="27.75" customHeight="1" x14ac:dyDescent="0.15">
      <c r="A46" s="4">
        <f t="shared" si="1"/>
        <v>44</v>
      </c>
      <c r="B46" s="5" t="s">
        <v>323</v>
      </c>
      <c r="C46" s="5" t="s">
        <v>473</v>
      </c>
      <c r="D46" s="5" t="s">
        <v>474</v>
      </c>
      <c r="E46" s="6" t="s">
        <v>4742</v>
      </c>
    </row>
    <row r="47" spans="1:5" ht="27.75" customHeight="1" x14ac:dyDescent="0.15">
      <c r="A47" s="4">
        <f t="shared" si="1"/>
        <v>45</v>
      </c>
      <c r="B47" s="5" t="s">
        <v>323</v>
      </c>
      <c r="C47" s="5" t="s">
        <v>475</v>
      </c>
      <c r="D47" s="5" t="s">
        <v>476</v>
      </c>
      <c r="E47" s="6" t="s">
        <v>4742</v>
      </c>
    </row>
    <row r="48" spans="1:5" ht="27.75" customHeight="1" x14ac:dyDescent="0.15">
      <c r="A48" s="4">
        <f t="shared" si="1"/>
        <v>46</v>
      </c>
      <c r="B48" s="5" t="s">
        <v>323</v>
      </c>
      <c r="C48" s="5" t="s">
        <v>477</v>
      </c>
      <c r="D48" s="5" t="s">
        <v>478</v>
      </c>
      <c r="E48" s="6" t="s">
        <v>4742</v>
      </c>
    </row>
    <row r="49" spans="1:5" ht="27.75" customHeight="1" x14ac:dyDescent="0.15">
      <c r="A49" s="4">
        <f t="shared" si="1"/>
        <v>47</v>
      </c>
      <c r="B49" s="5" t="s">
        <v>323</v>
      </c>
      <c r="C49" s="5" t="s">
        <v>479</v>
      </c>
      <c r="D49" s="5" t="s">
        <v>480</v>
      </c>
      <c r="E49" s="6" t="s">
        <v>4742</v>
      </c>
    </row>
    <row r="50" spans="1:5" ht="27.75" customHeight="1" x14ac:dyDescent="0.15">
      <c r="A50" s="4">
        <f t="shared" si="1"/>
        <v>48</v>
      </c>
      <c r="B50" s="5" t="s">
        <v>323</v>
      </c>
      <c r="C50" s="5" t="s">
        <v>481</v>
      </c>
      <c r="D50" s="5" t="s">
        <v>482</v>
      </c>
      <c r="E50" s="6" t="s">
        <v>4742</v>
      </c>
    </row>
    <row r="51" spans="1:5" ht="27.75" customHeight="1" x14ac:dyDescent="0.15">
      <c r="A51" s="4">
        <f t="shared" si="1"/>
        <v>49</v>
      </c>
      <c r="B51" s="5" t="s">
        <v>323</v>
      </c>
      <c r="C51" s="5" t="s">
        <v>483</v>
      </c>
      <c r="D51" s="5" t="s">
        <v>484</v>
      </c>
      <c r="E51" s="6" t="s">
        <v>4742</v>
      </c>
    </row>
    <row r="52" spans="1:5" ht="27.75" customHeight="1" x14ac:dyDescent="0.15">
      <c r="A52" s="4">
        <f t="shared" si="1"/>
        <v>50</v>
      </c>
      <c r="B52" s="5" t="s">
        <v>323</v>
      </c>
      <c r="C52" s="5" t="s">
        <v>485</v>
      </c>
      <c r="D52" s="5" t="s">
        <v>486</v>
      </c>
      <c r="E52" s="6" t="s">
        <v>4742</v>
      </c>
    </row>
    <row r="53" spans="1:5" ht="27.75" customHeight="1" x14ac:dyDescent="0.15">
      <c r="A53" s="4">
        <f t="shared" si="1"/>
        <v>51</v>
      </c>
      <c r="B53" s="5" t="s">
        <v>323</v>
      </c>
      <c r="C53" s="5" t="s">
        <v>487</v>
      </c>
      <c r="D53" s="5" t="s">
        <v>488</v>
      </c>
      <c r="E53" s="6" t="s">
        <v>4742</v>
      </c>
    </row>
    <row r="54" spans="1:5" ht="27.75" customHeight="1" x14ac:dyDescent="0.15">
      <c r="A54" s="4">
        <f t="shared" si="1"/>
        <v>52</v>
      </c>
      <c r="B54" s="5" t="s">
        <v>323</v>
      </c>
      <c r="C54" s="5" t="s">
        <v>489</v>
      </c>
      <c r="D54" s="5" t="s">
        <v>490</v>
      </c>
      <c r="E54" s="6" t="s">
        <v>4742</v>
      </c>
    </row>
  </sheetData>
  <sheetProtection algorithmName="SHA-512" hashValue="L9THH1JJGD29RBcnubVwLZKEeW3p+mDLt9ywf2gk8r7wj/DyCSti2hpjt6KAllISFmSSn0Rs6K/1TCF3szRKtA==" saltValue="Gd29QzDI0eJF32G8NkwEoA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9685039370078741" right="0.19685039370078741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命名范围</vt:lpstr>
      </vt:variant>
      <vt:variant>
        <vt:i4>32</vt:i4>
      </vt:variant>
    </vt:vector>
  </HeadingPairs>
  <TitlesOfParts>
    <vt:vector size="64" baseType="lpstr">
      <vt:lpstr>总表</vt:lpstr>
      <vt:lpstr>0101-初中语文(思源实验学校)</vt:lpstr>
      <vt:lpstr>0102-初中美术(思源实验学校)</vt:lpstr>
      <vt:lpstr>0201-初中历史(邦溪中学)</vt:lpstr>
      <vt:lpstr>0202-初中音乐(邦溪中学)</vt:lpstr>
      <vt:lpstr>0301-小学语文(大岭学校)</vt:lpstr>
      <vt:lpstr>0302-小学数学(大岭学校)</vt:lpstr>
      <vt:lpstr>0401-初中语文(白沙学校)</vt:lpstr>
      <vt:lpstr>0402-初中数学(白沙学校)</vt:lpstr>
      <vt:lpstr>0403-初中政治(白沙学校)</vt:lpstr>
      <vt:lpstr>0501-小学语文(邦溪镇中心学校)</vt:lpstr>
      <vt:lpstr>0601-初中语文(芙蓉田学校)</vt:lpstr>
      <vt:lpstr>0701-小学语文(阜龙乡中心学校)</vt:lpstr>
      <vt:lpstr>0702-小学数学(阜龙乡中心学校)</vt:lpstr>
      <vt:lpstr>0801-初中政治(金波实验学校)</vt:lpstr>
      <vt:lpstr>0802-初中历史(金波实验学校)</vt:lpstr>
      <vt:lpstr>0901-小学英语(龙江中心学校)</vt:lpstr>
      <vt:lpstr>0902-小学美术(龙江中心学校)</vt:lpstr>
      <vt:lpstr>1001-小学语文(七坊镇中心学校)</vt:lpstr>
      <vt:lpstr>1002-小学数学(七坊镇中心学校)</vt:lpstr>
      <vt:lpstr>1101-初中音乐(七坊中学)</vt:lpstr>
      <vt:lpstr>1102-初中语文(七坊中学)</vt:lpstr>
      <vt:lpstr>1103-初中数学(七坊中学)</vt:lpstr>
      <vt:lpstr>1201-初中语文(卫星学校)</vt:lpstr>
      <vt:lpstr>1202-初中数学(卫星学校)</vt:lpstr>
      <vt:lpstr>1301-初中语文(牙叉实验学校)</vt:lpstr>
      <vt:lpstr>1302-初中化学(牙叉实验学校)</vt:lpstr>
      <vt:lpstr>1303-初中英语(牙叉实验学校)</vt:lpstr>
      <vt:lpstr>1401-小学英语(牙叉镇中心学校)</vt:lpstr>
      <vt:lpstr>1402-小学语文(牙叉镇中心学校)</vt:lpstr>
      <vt:lpstr>1403-小学数学(牙叉镇中心学校)</vt:lpstr>
      <vt:lpstr>1501-小学信息技术(元门乡中心学校)</vt:lpstr>
      <vt:lpstr>'0101-初中语文(思源实验学校)'!Print_Titles</vt:lpstr>
      <vt:lpstr>'0102-初中美术(思源实验学校)'!Print_Titles</vt:lpstr>
      <vt:lpstr>'0201-初中历史(邦溪中学)'!Print_Titles</vt:lpstr>
      <vt:lpstr>'0202-初中音乐(邦溪中学)'!Print_Titles</vt:lpstr>
      <vt:lpstr>'0301-小学语文(大岭学校)'!Print_Titles</vt:lpstr>
      <vt:lpstr>'0302-小学数学(大岭学校)'!Print_Titles</vt:lpstr>
      <vt:lpstr>'0401-初中语文(白沙学校)'!Print_Titles</vt:lpstr>
      <vt:lpstr>'0402-初中数学(白沙学校)'!Print_Titles</vt:lpstr>
      <vt:lpstr>'0403-初中政治(白沙学校)'!Print_Titles</vt:lpstr>
      <vt:lpstr>'0501-小学语文(邦溪镇中心学校)'!Print_Titles</vt:lpstr>
      <vt:lpstr>'0601-初中语文(芙蓉田学校)'!Print_Titles</vt:lpstr>
      <vt:lpstr>'0701-小学语文(阜龙乡中心学校)'!Print_Titles</vt:lpstr>
      <vt:lpstr>'0702-小学数学(阜龙乡中心学校)'!Print_Titles</vt:lpstr>
      <vt:lpstr>'0801-初中政治(金波实验学校)'!Print_Titles</vt:lpstr>
      <vt:lpstr>'0802-初中历史(金波实验学校)'!Print_Titles</vt:lpstr>
      <vt:lpstr>'0901-小学英语(龙江中心学校)'!Print_Titles</vt:lpstr>
      <vt:lpstr>'0902-小学美术(龙江中心学校)'!Print_Titles</vt:lpstr>
      <vt:lpstr>'1001-小学语文(七坊镇中心学校)'!Print_Titles</vt:lpstr>
      <vt:lpstr>'1002-小学数学(七坊镇中心学校)'!Print_Titles</vt:lpstr>
      <vt:lpstr>'1101-初中音乐(七坊中学)'!Print_Titles</vt:lpstr>
      <vt:lpstr>'1102-初中语文(七坊中学)'!Print_Titles</vt:lpstr>
      <vt:lpstr>'1103-初中数学(七坊中学)'!Print_Titles</vt:lpstr>
      <vt:lpstr>'1201-初中语文(卫星学校)'!Print_Titles</vt:lpstr>
      <vt:lpstr>'1202-初中数学(卫星学校)'!Print_Titles</vt:lpstr>
      <vt:lpstr>'1301-初中语文(牙叉实验学校)'!Print_Titles</vt:lpstr>
      <vt:lpstr>'1302-初中化学(牙叉实验学校)'!Print_Titles</vt:lpstr>
      <vt:lpstr>'1303-初中英语(牙叉实验学校)'!Print_Titles</vt:lpstr>
      <vt:lpstr>'1401-小学英语(牙叉镇中心学校)'!Print_Titles</vt:lpstr>
      <vt:lpstr>'1402-小学语文(牙叉镇中心学校)'!Print_Titles</vt:lpstr>
      <vt:lpstr>'1403-小学数学(牙叉镇中心学校)'!Print_Titles</vt:lpstr>
      <vt:lpstr>'1501-小学信息技术(元门乡中心学校)'!Print_Titles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2006-09-16T00:00:00Z</dcterms:created>
  <dcterms:modified xsi:type="dcterms:W3CDTF">2022-02-23T02:58:28Z</dcterms:modified>
</cp:coreProperties>
</file>