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</definedNames>
  <calcPr calcId="144525"/>
</workbook>
</file>

<file path=xl/sharedStrings.xml><?xml version="1.0" encoding="utf-8"?>
<sst xmlns="http://schemas.openxmlformats.org/spreadsheetml/2006/main" count="186" uniqueCount="102">
  <si>
    <t>白沙县牙叉镇2024年脱贫人口劳动力外出务工奖补（第11-4批）</t>
  </si>
  <si>
    <t>摘要：务工奖补/交通补助      乡镇： 牙叉镇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</si>
  <si>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</si>
  <si>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</si>
  <si>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</si>
  <si>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</si>
  <si>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</si>
  <si>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</si>
  <si>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</si>
  <si>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</si>
  <si>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</si>
  <si>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</si>
  <si>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</si>
  <si>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符国锋</t>
  </si>
  <si>
    <t>连续外出务工</t>
  </si>
  <si>
    <t>覃艳娟</t>
  </si>
  <si>
    <t>符国荣</t>
  </si>
  <si>
    <t>符国良</t>
  </si>
  <si>
    <t>符佳佳</t>
  </si>
  <si>
    <t>符学勃</t>
  </si>
  <si>
    <t>陈小倩</t>
  </si>
  <si>
    <t>符玉琼</t>
  </si>
  <si>
    <t>李祥</t>
  </si>
  <si>
    <t>王志科</t>
  </si>
  <si>
    <t>符聪</t>
  </si>
  <si>
    <t>曹锦芸</t>
  </si>
  <si>
    <t>曹三妹</t>
  </si>
  <si>
    <t>曹飞龙</t>
  </si>
  <si>
    <t>李桂花</t>
  </si>
  <si>
    <t>杨静</t>
  </si>
  <si>
    <t>符美莲</t>
  </si>
  <si>
    <t>符文德</t>
  </si>
  <si>
    <t>符建梅</t>
  </si>
  <si>
    <t>王志基</t>
  </si>
  <si>
    <t>符宁</t>
  </si>
  <si>
    <t>王志荣</t>
  </si>
  <si>
    <t>甘荣曾</t>
  </si>
  <si>
    <t>符世平</t>
  </si>
  <si>
    <t>202403-202406</t>
  </si>
  <si>
    <t>符丽秋</t>
  </si>
  <si>
    <t>符晓</t>
  </si>
  <si>
    <t>符荣玲</t>
  </si>
  <si>
    <t>符玉佩</t>
  </si>
  <si>
    <t>符文溪</t>
  </si>
  <si>
    <t>符文克</t>
  </si>
  <si>
    <t>符拜春</t>
  </si>
  <si>
    <t>符照形</t>
  </si>
  <si>
    <t>符美艳</t>
  </si>
  <si>
    <t>邓晓丽</t>
  </si>
  <si>
    <t>符诗彬</t>
  </si>
  <si>
    <t>王科</t>
  </si>
  <si>
    <t>符周成</t>
  </si>
  <si>
    <t>符建才</t>
  </si>
  <si>
    <t>符春梅</t>
  </si>
  <si>
    <t>符德勇</t>
  </si>
  <si>
    <t>谭美女</t>
  </si>
  <si>
    <t>符智</t>
  </si>
  <si>
    <t>符永理</t>
  </si>
  <si>
    <t>符永旗</t>
  </si>
  <si>
    <t>符莲珠</t>
  </si>
  <si>
    <t>陈平</t>
  </si>
  <si>
    <t>符元宁</t>
  </si>
  <si>
    <t>符玉英</t>
  </si>
  <si>
    <t>符春琼</t>
  </si>
  <si>
    <t>符永明</t>
  </si>
  <si>
    <t>杨吉冲</t>
  </si>
  <si>
    <t>符玉文</t>
  </si>
  <si>
    <t>符巧理</t>
  </si>
  <si>
    <t>符警</t>
  </si>
  <si>
    <t>符玲</t>
  </si>
  <si>
    <t>范云笑</t>
  </si>
  <si>
    <t>符金文</t>
  </si>
  <si>
    <t>符秋月</t>
  </si>
  <si>
    <t>符秋玲</t>
  </si>
  <si>
    <t>符金良</t>
  </si>
  <si>
    <t>符育彬</t>
  </si>
  <si>
    <t>202402、202405-202409</t>
  </si>
  <si>
    <t>符有怀</t>
  </si>
  <si>
    <t>202402-202403、202406-202409</t>
  </si>
  <si>
    <t>蔡小芳</t>
  </si>
  <si>
    <t>符玉妹</t>
  </si>
  <si>
    <t>符泽民</t>
  </si>
  <si>
    <t>符荣兴</t>
  </si>
  <si>
    <t>符亚丽</t>
  </si>
  <si>
    <t>符佳常</t>
  </si>
  <si>
    <t>符宇晨</t>
  </si>
  <si>
    <t>符少欣</t>
  </si>
  <si>
    <t>王海荣</t>
  </si>
  <si>
    <t>谢开妹</t>
  </si>
  <si>
    <t>王文</t>
  </si>
  <si>
    <t>符思念</t>
  </si>
  <si>
    <t>朱美凤</t>
  </si>
  <si>
    <t>符佳宾</t>
  </si>
  <si>
    <t>符佳星</t>
  </si>
  <si>
    <t>符佳学</t>
  </si>
  <si>
    <t>符进荣</t>
  </si>
  <si>
    <t>符爱荣</t>
  </si>
  <si>
    <t>符泽武</t>
  </si>
  <si>
    <t>符凯乐</t>
  </si>
  <si>
    <t>符春花</t>
  </si>
  <si>
    <t>符客海</t>
  </si>
  <si>
    <t>符云清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</si>
</sst>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6" borderId="8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7" fillId="28" borderId="10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29" borderId="11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29" borderId="10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vertical="center"/>
    </xf>
    <xf numFmtId="0" fontId="1" fillId="0" borderId="0" xfId="0" applyNumberFormat="true" applyFont="true" applyFill="true" applyBorder="true" applyAlignment="true">
      <alignment horizontal="left"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Font="true">
      <alignment vertical="center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Alignment="true">
      <alignment horizontal="left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vertical="center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1" fillId="0" borderId="0" xfId="0" applyFont="true" applyBorder="true">
      <alignment vertical="center"/>
    </xf>
    <xf numFmtId="0" fontId="9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10" fillId="0" borderId="0" xfId="0" applyNumberFormat="true" applyFont="true" applyFill="true" applyBorder="true" applyAlignment="true">
      <alignment horizontal="center" vertical="center" wrapText="true"/>
    </xf>
    <xf numFmtId="0" fontId="10" fillId="0" borderId="0" xfId="0" applyNumberFormat="true" applyFont="true" applyFill="true" applyBorder="true" applyAlignment="true">
      <alignment horizontal="center" vertical="center"/>
    </xf>
    <xf numFmtId="0" fontId="11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 vertical="center"/>
    </xf>
    <xf numFmtId="0" fontId="9" fillId="0" borderId="0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 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5"/>
  <sheetViews>
    <sheetView tabSelected="1" zoomScale="130" zoomScaleNormal="130" workbookViewId="0">
      <selection activeCell="O8" sqref="O8"/>
    </sheetView>
  </sheetViews>
  <sheetFormatPr defaultColWidth="9" defaultRowHeight="14.25"/>
  <cols>
    <col min="1" max="1" width="6" style="1" customWidth="true"/>
    <col min="2" max="2" width="7.125" style="1" customWidth="true"/>
    <col min="3" max="3" width="13.3666666666667" style="1" customWidth="true"/>
    <col min="4" max="5" width="7.875" style="1" customWidth="true"/>
    <col min="6" max="6" width="7" style="1" customWidth="true"/>
    <col min="7" max="8" width="9.5" style="1" customWidth="true"/>
    <col min="9" max="9" width="9.25" style="1" customWidth="true"/>
    <col min="10" max="16363" width="9" style="1"/>
    <col min="16364" max="16384" width="9" style="4"/>
  </cols>
  <sheetData>
    <row r="1" s="1" customFormat="true" ht="15.7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true" ht="15.75" spans="1:16384">
      <c r="A2" s="6" t="s">
        <v>1</v>
      </c>
      <c r="B2" s="6"/>
      <c r="C2" s="6"/>
      <c r="D2" s="6"/>
      <c r="E2" s="6"/>
      <c r="F2" s="6"/>
      <c r="G2" s="14"/>
      <c r="H2" s="14"/>
      <c r="I2" s="14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  <c r="XFB2" s="17"/>
      <c r="XFC2" s="17"/>
      <c r="XFD2" s="17"/>
    </row>
    <row r="3" s="1" customFormat="true" spans="1:9">
      <c r="A3" s="7" t="s">
        <v>2</v>
      </c>
      <c r="B3" s="8" t="s">
        <v>3</v>
      </c>
      <c r="C3" s="9" t="s">
        <v>4</v>
      </c>
      <c r="D3" s="8" t="s">
        <v>5</v>
      </c>
      <c r="E3" s="8"/>
      <c r="F3" s="9" t="s">
        <v>6</v>
      </c>
      <c r="G3" s="9" t="s">
        <v>7</v>
      </c>
      <c r="H3" s="9"/>
      <c r="I3" s="9"/>
    </row>
    <row r="4" s="1" customFormat="true" spans="1:9">
      <c r="A4" s="7"/>
      <c r="B4" s="8"/>
      <c r="C4" s="9"/>
      <c r="D4" s="9" t="s">
        <v>8</v>
      </c>
      <c r="E4" s="9" t="s">
        <v>9</v>
      </c>
      <c r="F4" s="9"/>
      <c r="G4" s="9" t="s">
        <v>10</v>
      </c>
      <c r="H4" s="9" t="s">
        <v>11</v>
      </c>
      <c r="I4" s="9" t="s">
        <v>12</v>
      </c>
    </row>
    <row r="5" s="1" customFormat="true" ht="27" customHeight="true" spans="1:9">
      <c r="A5" s="10">
        <v>1</v>
      </c>
      <c r="B5" s="11" t="s">
        <v>13</v>
      </c>
      <c r="C5" s="12" t="s">
        <v>14</v>
      </c>
      <c r="D5" s="13">
        <v>202401</v>
      </c>
      <c r="E5" s="13">
        <v>202406</v>
      </c>
      <c r="F5" s="13">
        <v>6</v>
      </c>
      <c r="G5" s="15">
        <v>1800</v>
      </c>
      <c r="H5" s="15"/>
      <c r="I5" s="16">
        <v>1800</v>
      </c>
    </row>
    <row r="6" s="1" customFormat="true" ht="37" customHeight="true" spans="1:9">
      <c r="A6" s="10">
        <v>2</v>
      </c>
      <c r="B6" s="11" t="s">
        <v>15</v>
      </c>
      <c r="C6" s="12" t="s">
        <v>14</v>
      </c>
      <c r="D6" s="13">
        <v>202401</v>
      </c>
      <c r="E6" s="13">
        <v>202406</v>
      </c>
      <c r="F6" s="13">
        <v>6</v>
      </c>
      <c r="G6" s="15">
        <v>1800</v>
      </c>
      <c r="H6" s="15"/>
      <c r="I6" s="16">
        <v>1800</v>
      </c>
    </row>
    <row r="7" s="1" customFormat="true" ht="37" customHeight="true" spans="1:9">
      <c r="A7" s="10">
        <v>3</v>
      </c>
      <c r="B7" s="11" t="s">
        <v>16</v>
      </c>
      <c r="C7" s="12" t="s">
        <v>14</v>
      </c>
      <c r="D7" s="13">
        <v>202401</v>
      </c>
      <c r="E7" s="13">
        <v>202406</v>
      </c>
      <c r="F7" s="13">
        <v>6</v>
      </c>
      <c r="G7" s="15">
        <v>1800</v>
      </c>
      <c r="H7" s="15"/>
      <c r="I7" s="16">
        <v>1800</v>
      </c>
    </row>
    <row r="8" s="1" customFormat="true" ht="37" customHeight="true" spans="1:9">
      <c r="A8" s="10">
        <v>4</v>
      </c>
      <c r="B8" s="11" t="s">
        <v>17</v>
      </c>
      <c r="C8" s="12" t="s">
        <v>14</v>
      </c>
      <c r="D8" s="13">
        <v>202401</v>
      </c>
      <c r="E8" s="13">
        <v>202406</v>
      </c>
      <c r="F8" s="13">
        <v>6</v>
      </c>
      <c r="G8" s="15">
        <v>1800</v>
      </c>
      <c r="H8" s="15"/>
      <c r="I8" s="16">
        <v>1800</v>
      </c>
    </row>
    <row r="9" s="1" customFormat="true" ht="37" customHeight="true" spans="1:9">
      <c r="A9" s="10">
        <v>5</v>
      </c>
      <c r="B9" s="11" t="s">
        <v>18</v>
      </c>
      <c r="C9" s="12" t="s">
        <v>14</v>
      </c>
      <c r="D9" s="13">
        <v>202401</v>
      </c>
      <c r="E9" s="13">
        <v>202406</v>
      </c>
      <c r="F9" s="13">
        <v>6</v>
      </c>
      <c r="G9" s="15">
        <v>1800</v>
      </c>
      <c r="H9" s="15"/>
      <c r="I9" s="16">
        <v>1800</v>
      </c>
    </row>
    <row r="10" s="1" customFormat="true" ht="37" customHeight="true" spans="1:9">
      <c r="A10" s="10">
        <v>6</v>
      </c>
      <c r="B10" s="11" t="s">
        <v>19</v>
      </c>
      <c r="C10" s="12" t="s">
        <v>14</v>
      </c>
      <c r="D10" s="13">
        <v>202401</v>
      </c>
      <c r="E10" s="13">
        <v>202406</v>
      </c>
      <c r="F10" s="13">
        <v>6</v>
      </c>
      <c r="G10" s="15">
        <v>1800</v>
      </c>
      <c r="H10" s="15"/>
      <c r="I10" s="16">
        <v>1800</v>
      </c>
    </row>
    <row r="11" s="1" customFormat="true" ht="37" customHeight="true" spans="1:9">
      <c r="A11" s="10">
        <v>7</v>
      </c>
      <c r="B11" s="11" t="s">
        <v>20</v>
      </c>
      <c r="C11" s="12" t="s">
        <v>14</v>
      </c>
      <c r="D11" s="13">
        <v>202401</v>
      </c>
      <c r="E11" s="13">
        <v>202406</v>
      </c>
      <c r="F11" s="13">
        <v>6</v>
      </c>
      <c r="G11" s="15">
        <v>1800</v>
      </c>
      <c r="H11" s="15"/>
      <c r="I11" s="16">
        <v>1800</v>
      </c>
    </row>
    <row r="12" s="1" customFormat="true" ht="37" customHeight="true" spans="1:9">
      <c r="A12" s="10">
        <v>8</v>
      </c>
      <c r="B12" s="11" t="s">
        <v>21</v>
      </c>
      <c r="C12" s="12" t="s">
        <v>14</v>
      </c>
      <c r="D12" s="13">
        <v>202401</v>
      </c>
      <c r="E12" s="13">
        <v>202406</v>
      </c>
      <c r="F12" s="13">
        <v>6</v>
      </c>
      <c r="G12" s="15">
        <v>1800</v>
      </c>
      <c r="H12" s="15"/>
      <c r="I12" s="16">
        <v>1800</v>
      </c>
    </row>
    <row r="13" s="1" customFormat="true" ht="37" customHeight="true" spans="1:9">
      <c r="A13" s="10">
        <v>9</v>
      </c>
      <c r="B13" s="11" t="s">
        <v>22</v>
      </c>
      <c r="C13" s="12" t="s">
        <v>14</v>
      </c>
      <c r="D13" s="13">
        <v>202401</v>
      </c>
      <c r="E13" s="13">
        <v>202406</v>
      </c>
      <c r="F13" s="13">
        <v>6</v>
      </c>
      <c r="G13" s="15">
        <v>1800</v>
      </c>
      <c r="H13" s="15"/>
      <c r="I13" s="16">
        <v>1800</v>
      </c>
    </row>
    <row r="14" s="1" customFormat="true" ht="37" customHeight="true" spans="1:9">
      <c r="A14" s="10">
        <v>10</v>
      </c>
      <c r="B14" s="11" t="s">
        <v>23</v>
      </c>
      <c r="C14" s="12" t="s">
        <v>14</v>
      </c>
      <c r="D14" s="13">
        <v>202401</v>
      </c>
      <c r="E14" s="13">
        <v>202408</v>
      </c>
      <c r="F14" s="13">
        <v>8</v>
      </c>
      <c r="G14" s="15">
        <v>2400</v>
      </c>
      <c r="H14" s="15"/>
      <c r="I14" s="16">
        <v>2400</v>
      </c>
    </row>
    <row r="15" s="1" customFormat="true" ht="37" customHeight="true" spans="1:9">
      <c r="A15" s="10">
        <v>11</v>
      </c>
      <c r="B15" s="11" t="s">
        <v>24</v>
      </c>
      <c r="C15" s="12" t="s">
        <v>14</v>
      </c>
      <c r="D15" s="13">
        <v>202401</v>
      </c>
      <c r="E15" s="13">
        <v>202408</v>
      </c>
      <c r="F15" s="13">
        <v>8</v>
      </c>
      <c r="G15" s="15">
        <v>2400</v>
      </c>
      <c r="H15" s="15"/>
      <c r="I15" s="16">
        <v>2400</v>
      </c>
    </row>
    <row r="16" s="1" customFormat="true" ht="37" customHeight="true" spans="1:9">
      <c r="A16" s="10">
        <v>12</v>
      </c>
      <c r="B16" s="11" t="s">
        <v>25</v>
      </c>
      <c r="C16" s="12" t="s">
        <v>14</v>
      </c>
      <c r="D16" s="13">
        <v>202401</v>
      </c>
      <c r="E16" s="13">
        <v>202408</v>
      </c>
      <c r="F16" s="13">
        <v>8</v>
      </c>
      <c r="G16" s="15">
        <v>2400</v>
      </c>
      <c r="H16" s="15"/>
      <c r="I16" s="16">
        <v>2400</v>
      </c>
    </row>
    <row r="17" s="1" customFormat="true" ht="37" customHeight="true" spans="1:9">
      <c r="A17" s="10">
        <v>13</v>
      </c>
      <c r="B17" s="11" t="s">
        <v>26</v>
      </c>
      <c r="C17" s="12" t="s">
        <v>14</v>
      </c>
      <c r="D17" s="13">
        <v>202401</v>
      </c>
      <c r="E17" s="13">
        <v>202408</v>
      </c>
      <c r="F17" s="13">
        <v>8</v>
      </c>
      <c r="G17" s="15">
        <v>2400</v>
      </c>
      <c r="H17" s="15"/>
      <c r="I17" s="16">
        <v>2400</v>
      </c>
    </row>
    <row r="18" s="1" customFormat="true" ht="37" customHeight="true" spans="1:9">
      <c r="A18" s="10">
        <v>14</v>
      </c>
      <c r="B18" s="11" t="s">
        <v>27</v>
      </c>
      <c r="C18" s="12" t="s">
        <v>14</v>
      </c>
      <c r="D18" s="13">
        <v>202401</v>
      </c>
      <c r="E18" s="13">
        <v>202408</v>
      </c>
      <c r="F18" s="13">
        <v>8</v>
      </c>
      <c r="G18" s="15">
        <v>2400</v>
      </c>
      <c r="H18" s="15"/>
      <c r="I18" s="16">
        <v>2400</v>
      </c>
    </row>
    <row r="19" s="1" customFormat="true" ht="37" customHeight="true" spans="1:9">
      <c r="A19" s="10">
        <v>15</v>
      </c>
      <c r="B19" s="11" t="s">
        <v>28</v>
      </c>
      <c r="C19" s="12" t="s">
        <v>14</v>
      </c>
      <c r="D19" s="13">
        <v>202401</v>
      </c>
      <c r="E19" s="13">
        <v>202408</v>
      </c>
      <c r="F19" s="13">
        <v>8</v>
      </c>
      <c r="G19" s="15">
        <v>2400</v>
      </c>
      <c r="H19" s="15"/>
      <c r="I19" s="16">
        <v>2400</v>
      </c>
    </row>
    <row r="20" s="1" customFormat="true" ht="37" customHeight="true" spans="1:9">
      <c r="A20" s="10">
        <v>16</v>
      </c>
      <c r="B20" s="11" t="s">
        <v>29</v>
      </c>
      <c r="C20" s="12" t="s">
        <v>14</v>
      </c>
      <c r="D20" s="13">
        <v>202401</v>
      </c>
      <c r="E20" s="13">
        <v>202409</v>
      </c>
      <c r="F20" s="13">
        <v>9</v>
      </c>
      <c r="G20" s="15">
        <v>2700</v>
      </c>
      <c r="H20" s="15"/>
      <c r="I20" s="16">
        <v>2700</v>
      </c>
    </row>
    <row r="21" s="1" customFormat="true" ht="37" customHeight="true" spans="1:9">
      <c r="A21" s="10">
        <v>17</v>
      </c>
      <c r="B21" s="11" t="s">
        <v>30</v>
      </c>
      <c r="C21" s="12" t="s">
        <v>14</v>
      </c>
      <c r="D21" s="13">
        <v>202401</v>
      </c>
      <c r="E21" s="13">
        <v>202406</v>
      </c>
      <c r="F21" s="13">
        <v>6</v>
      </c>
      <c r="G21" s="15">
        <v>1800</v>
      </c>
      <c r="H21" s="15"/>
      <c r="I21" s="16">
        <v>1800</v>
      </c>
    </row>
    <row r="22" s="1" customFormat="true" ht="37" customHeight="true" spans="1:9">
      <c r="A22" s="10">
        <v>18</v>
      </c>
      <c r="B22" s="11" t="s">
        <v>31</v>
      </c>
      <c r="C22" s="12" t="s">
        <v>14</v>
      </c>
      <c r="D22" s="13">
        <v>202401</v>
      </c>
      <c r="E22" s="13">
        <v>202409</v>
      </c>
      <c r="F22" s="13">
        <v>9</v>
      </c>
      <c r="G22" s="15">
        <v>2700</v>
      </c>
      <c r="H22" s="15"/>
      <c r="I22" s="16">
        <v>2700</v>
      </c>
    </row>
    <row r="23" s="1" customFormat="true" ht="37" customHeight="true" spans="1:9">
      <c r="A23" s="10">
        <v>19</v>
      </c>
      <c r="B23" s="11" t="s">
        <v>32</v>
      </c>
      <c r="C23" s="12" t="s">
        <v>14</v>
      </c>
      <c r="D23" s="13">
        <v>202401</v>
      </c>
      <c r="E23" s="13">
        <v>202406</v>
      </c>
      <c r="F23" s="13">
        <v>6</v>
      </c>
      <c r="G23" s="15">
        <v>1800</v>
      </c>
      <c r="H23" s="15"/>
      <c r="I23" s="16">
        <v>1800</v>
      </c>
    </row>
    <row r="24" s="1" customFormat="true" ht="37" customHeight="true" spans="1:9">
      <c r="A24" s="10">
        <v>20</v>
      </c>
      <c r="B24" s="11" t="s">
        <v>33</v>
      </c>
      <c r="C24" s="12" t="s">
        <v>11</v>
      </c>
      <c r="D24" s="13">
        <v>202401</v>
      </c>
      <c r="E24" s="13">
        <v>202408</v>
      </c>
      <c r="F24" s="13">
        <v>8</v>
      </c>
      <c r="G24" s="15"/>
      <c r="H24" s="15">
        <v>1600</v>
      </c>
      <c r="I24" s="16">
        <v>1600</v>
      </c>
    </row>
    <row r="25" s="1" customFormat="true" ht="37" customHeight="true" spans="1:9">
      <c r="A25" s="10">
        <v>21</v>
      </c>
      <c r="B25" s="11" t="s">
        <v>34</v>
      </c>
      <c r="C25" s="12" t="s">
        <v>11</v>
      </c>
      <c r="D25" s="13">
        <v>202401</v>
      </c>
      <c r="E25" s="13">
        <v>202408</v>
      </c>
      <c r="F25" s="13">
        <v>8</v>
      </c>
      <c r="G25" s="15"/>
      <c r="H25" s="15">
        <v>1600</v>
      </c>
      <c r="I25" s="16">
        <v>1600</v>
      </c>
    </row>
    <row r="26" s="1" customFormat="true" ht="37" customHeight="true" spans="1:9">
      <c r="A26" s="10">
        <v>22</v>
      </c>
      <c r="B26" s="11" t="s">
        <v>35</v>
      </c>
      <c r="C26" s="12" t="s">
        <v>11</v>
      </c>
      <c r="D26" s="13">
        <v>202401</v>
      </c>
      <c r="E26" s="13">
        <v>202408</v>
      </c>
      <c r="F26" s="13">
        <v>8</v>
      </c>
      <c r="G26" s="15"/>
      <c r="H26" s="15">
        <v>1600</v>
      </c>
      <c r="I26" s="16">
        <v>1600</v>
      </c>
    </row>
    <row r="27" s="1" customFormat="true" ht="37" customHeight="true" spans="1:9">
      <c r="A27" s="10">
        <v>23</v>
      </c>
      <c r="B27" s="11" t="s">
        <v>36</v>
      </c>
      <c r="C27" s="12" t="s">
        <v>11</v>
      </c>
      <c r="D27" s="13">
        <v>202401</v>
      </c>
      <c r="E27" s="13">
        <v>202409</v>
      </c>
      <c r="F27" s="13">
        <v>9</v>
      </c>
      <c r="G27" s="15"/>
      <c r="H27" s="15">
        <v>1800</v>
      </c>
      <c r="I27" s="16">
        <v>1800</v>
      </c>
    </row>
    <row r="28" s="1" customFormat="true" ht="37" customHeight="true" spans="1:9">
      <c r="A28" s="10">
        <v>24</v>
      </c>
      <c r="B28" s="11" t="s">
        <v>37</v>
      </c>
      <c r="C28" s="12" t="s">
        <v>11</v>
      </c>
      <c r="D28" s="13">
        <v>202401</v>
      </c>
      <c r="E28" s="13" t="s">
        <v>38</v>
      </c>
      <c r="F28" s="13">
        <v>5</v>
      </c>
      <c r="G28" s="15"/>
      <c r="H28" s="15">
        <v>1000</v>
      </c>
      <c r="I28" s="16">
        <v>1000</v>
      </c>
    </row>
    <row r="29" s="1" customFormat="true" ht="37" customHeight="true" spans="1:16384">
      <c r="A29" s="10">
        <v>25</v>
      </c>
      <c r="B29" s="11" t="s">
        <v>39</v>
      </c>
      <c r="C29" s="12" t="s">
        <v>11</v>
      </c>
      <c r="D29" s="13">
        <v>202401</v>
      </c>
      <c r="E29" s="13">
        <v>202409</v>
      </c>
      <c r="F29" s="13">
        <v>9</v>
      </c>
      <c r="G29" s="15"/>
      <c r="H29" s="15">
        <v>1800</v>
      </c>
      <c r="I29" s="16">
        <v>1800</v>
      </c>
      <c r="XEJ29" s="18"/>
      <c r="XEK29" s="18"/>
      <c r="XEL29" s="18"/>
      <c r="XEM29" s="18"/>
      <c r="XEN29" s="18"/>
      <c r="XEO29" s="18"/>
      <c r="XEP29" s="18"/>
      <c r="XEQ29" s="18"/>
      <c r="XER29" s="18"/>
      <c r="XES29" s="18"/>
      <c r="XET29" s="18"/>
      <c r="XEU29" s="18"/>
      <c r="XEV29" s="18"/>
      <c r="XEW29" s="18"/>
      <c r="XEX29" s="18"/>
      <c r="XEY29" s="18"/>
      <c r="XEZ29" s="18"/>
      <c r="XFA29" s="18"/>
      <c r="XFB29" s="18"/>
      <c r="XFC29" s="18"/>
      <c r="XFD29" s="18"/>
    </row>
    <row r="30" s="1" customFormat="true" ht="37" customHeight="true" spans="1:16384">
      <c r="A30" s="10">
        <v>26</v>
      </c>
      <c r="B30" s="11" t="s">
        <v>40</v>
      </c>
      <c r="C30" s="12" t="s">
        <v>11</v>
      </c>
      <c r="D30" s="13">
        <v>202401</v>
      </c>
      <c r="E30" s="13">
        <v>202409</v>
      </c>
      <c r="F30" s="13">
        <v>9</v>
      </c>
      <c r="G30" s="15"/>
      <c r="H30" s="15">
        <v>1800</v>
      </c>
      <c r="I30" s="16">
        <v>1800</v>
      </c>
      <c r="XEJ30" s="18"/>
      <c r="XEK30" s="18"/>
      <c r="XEL30" s="18"/>
      <c r="XEM30" s="18"/>
      <c r="XEN30" s="18"/>
      <c r="XEO30" s="18"/>
      <c r="XEP30" s="18"/>
      <c r="XEQ30" s="18"/>
      <c r="XER30" s="18"/>
      <c r="XES30" s="18"/>
      <c r="XET30" s="18"/>
      <c r="XEU30" s="18"/>
      <c r="XEV30" s="18"/>
      <c r="XEW30" s="18"/>
      <c r="XEX30" s="18"/>
      <c r="XEY30" s="18"/>
      <c r="XEZ30" s="18"/>
      <c r="XFA30" s="18"/>
      <c r="XFB30" s="18"/>
      <c r="XFC30" s="18"/>
      <c r="XFD30" s="18"/>
    </row>
    <row r="31" s="1" customFormat="true" ht="37" customHeight="true" spans="1:16384">
      <c r="A31" s="10">
        <v>27</v>
      </c>
      <c r="B31" s="11" t="s">
        <v>41</v>
      </c>
      <c r="C31" s="12" t="s">
        <v>11</v>
      </c>
      <c r="D31" s="13">
        <v>202401</v>
      </c>
      <c r="E31" s="13">
        <v>202409</v>
      </c>
      <c r="F31" s="13">
        <v>9</v>
      </c>
      <c r="G31" s="15"/>
      <c r="H31" s="15">
        <v>1800</v>
      </c>
      <c r="I31" s="16">
        <v>1800</v>
      </c>
      <c r="XEJ31" s="18"/>
      <c r="XEK31" s="18"/>
      <c r="XEL31" s="18"/>
      <c r="XEM31" s="18"/>
      <c r="XEN31" s="18"/>
      <c r="XEO31" s="18"/>
      <c r="XEP31" s="18"/>
      <c r="XEQ31" s="18"/>
      <c r="XER31" s="18"/>
      <c r="XES31" s="18"/>
      <c r="XET31" s="18"/>
      <c r="XEU31" s="18"/>
      <c r="XEV31" s="18"/>
      <c r="XEW31" s="18"/>
      <c r="XEX31" s="18"/>
      <c r="XEY31" s="18"/>
      <c r="XEZ31" s="18"/>
      <c r="XFA31" s="18"/>
      <c r="XFB31" s="18"/>
      <c r="XFC31" s="18"/>
      <c r="XFD31" s="18"/>
    </row>
    <row r="32" s="1" customFormat="true" ht="37" customHeight="true" spans="1:16384">
      <c r="A32" s="10">
        <v>28</v>
      </c>
      <c r="B32" s="11" t="s">
        <v>42</v>
      </c>
      <c r="C32" s="12" t="s">
        <v>11</v>
      </c>
      <c r="D32" s="13">
        <v>202401</v>
      </c>
      <c r="E32" s="13">
        <v>202409</v>
      </c>
      <c r="F32" s="13">
        <v>9</v>
      </c>
      <c r="G32" s="15"/>
      <c r="H32" s="15">
        <v>1800</v>
      </c>
      <c r="I32" s="16">
        <v>1800</v>
      </c>
      <c r="XEJ32" s="18"/>
      <c r="XEK32" s="18"/>
      <c r="XEL32" s="18"/>
      <c r="XEM32" s="18"/>
      <c r="XEN32" s="18"/>
      <c r="XEO32" s="18"/>
      <c r="XEP32" s="18"/>
      <c r="XEQ32" s="18"/>
      <c r="XER32" s="18"/>
      <c r="XES32" s="18"/>
      <c r="XET32" s="18"/>
      <c r="XEU32" s="18"/>
      <c r="XEV32" s="18"/>
      <c r="XEW32" s="18"/>
      <c r="XEX32" s="18"/>
      <c r="XEY32" s="18"/>
      <c r="XEZ32" s="18"/>
      <c r="XFA32" s="18"/>
      <c r="XFB32" s="18"/>
      <c r="XFC32" s="18"/>
      <c r="XFD32" s="18"/>
    </row>
    <row r="33" s="1" customFormat="true" ht="37" customHeight="true" spans="1:16384">
      <c r="A33" s="10">
        <v>29</v>
      </c>
      <c r="B33" s="11" t="s">
        <v>43</v>
      </c>
      <c r="C33" s="12" t="s">
        <v>11</v>
      </c>
      <c r="D33" s="13">
        <v>202401</v>
      </c>
      <c r="E33" s="13">
        <v>202409</v>
      </c>
      <c r="F33" s="13">
        <v>9</v>
      </c>
      <c r="G33" s="15"/>
      <c r="H33" s="15">
        <v>1800</v>
      </c>
      <c r="I33" s="16">
        <v>1800</v>
      </c>
      <c r="XEJ33" s="18"/>
      <c r="XEK33" s="18"/>
      <c r="XEL33" s="18"/>
      <c r="XEM33" s="18"/>
      <c r="XEN33" s="18"/>
      <c r="XEO33" s="18"/>
      <c r="XEP33" s="18"/>
      <c r="XEQ33" s="18"/>
      <c r="XER33" s="18"/>
      <c r="XES33" s="18"/>
      <c r="XET33" s="18"/>
      <c r="XEU33" s="18"/>
      <c r="XEV33" s="18"/>
      <c r="XEW33" s="18"/>
      <c r="XEX33" s="18"/>
      <c r="XEY33" s="18"/>
      <c r="XEZ33" s="18"/>
      <c r="XFA33" s="18"/>
      <c r="XFB33" s="18"/>
      <c r="XFC33" s="18"/>
      <c r="XFD33" s="18"/>
    </row>
    <row r="34" s="1" customFormat="true" ht="37" customHeight="true" spans="1:16384">
      <c r="A34" s="10">
        <v>30</v>
      </c>
      <c r="B34" s="11" t="s">
        <v>44</v>
      </c>
      <c r="C34" s="12" t="s">
        <v>11</v>
      </c>
      <c r="D34" s="13">
        <v>202401</v>
      </c>
      <c r="E34" s="13">
        <v>202409</v>
      </c>
      <c r="F34" s="13">
        <v>9</v>
      </c>
      <c r="G34" s="15"/>
      <c r="H34" s="15">
        <v>1800</v>
      </c>
      <c r="I34" s="16">
        <v>1800</v>
      </c>
      <c r="XEJ34" s="18"/>
      <c r="XEK34" s="18"/>
      <c r="XEL34" s="18"/>
      <c r="XEM34" s="18"/>
      <c r="XEN34" s="18"/>
      <c r="XEO34" s="18"/>
      <c r="XEP34" s="18"/>
      <c r="XEQ34" s="18"/>
      <c r="XER34" s="18"/>
      <c r="XES34" s="18"/>
      <c r="XET34" s="18"/>
      <c r="XEU34" s="18"/>
      <c r="XEV34" s="18"/>
      <c r="XEW34" s="18"/>
      <c r="XEX34" s="18"/>
      <c r="XEY34" s="18"/>
      <c r="XEZ34" s="18"/>
      <c r="XFA34" s="18"/>
      <c r="XFB34" s="18"/>
      <c r="XFC34" s="18"/>
      <c r="XFD34" s="18"/>
    </row>
    <row r="35" s="1" customFormat="true" ht="37" customHeight="true" spans="1:16384">
      <c r="A35" s="10">
        <v>31</v>
      </c>
      <c r="B35" s="11" t="s">
        <v>45</v>
      </c>
      <c r="C35" s="12" t="s">
        <v>11</v>
      </c>
      <c r="D35" s="13">
        <v>202401</v>
      </c>
      <c r="E35" s="13">
        <v>202409</v>
      </c>
      <c r="F35" s="13">
        <v>9</v>
      </c>
      <c r="G35" s="15"/>
      <c r="H35" s="15">
        <v>1800</v>
      </c>
      <c r="I35" s="16">
        <v>1800</v>
      </c>
      <c r="XEJ35" s="18"/>
      <c r="XEK35" s="18"/>
      <c r="XEL35" s="18"/>
      <c r="XEM35" s="18"/>
      <c r="XEN35" s="18"/>
      <c r="XEO35" s="18"/>
      <c r="XEP35" s="18"/>
      <c r="XEQ35" s="18"/>
      <c r="XER35" s="18"/>
      <c r="XES35" s="18"/>
      <c r="XET35" s="18"/>
      <c r="XEU35" s="18"/>
      <c r="XEV35" s="18"/>
      <c r="XEW35" s="18"/>
      <c r="XEX35" s="18"/>
      <c r="XEY35" s="18"/>
      <c r="XEZ35" s="18"/>
      <c r="XFA35" s="18"/>
      <c r="XFB35" s="18"/>
      <c r="XFC35" s="18"/>
      <c r="XFD35" s="18"/>
    </row>
    <row r="36" s="1" customFormat="true" ht="37" customHeight="true" spans="1:16384">
      <c r="A36" s="10">
        <v>32</v>
      </c>
      <c r="B36" s="11" t="s">
        <v>46</v>
      </c>
      <c r="C36" s="12" t="s">
        <v>11</v>
      </c>
      <c r="D36" s="13">
        <v>202401</v>
      </c>
      <c r="E36" s="13">
        <v>202409</v>
      </c>
      <c r="F36" s="13">
        <v>9</v>
      </c>
      <c r="G36" s="15"/>
      <c r="H36" s="15">
        <v>1800</v>
      </c>
      <c r="I36" s="16">
        <v>1800</v>
      </c>
      <c r="XEJ36" s="18"/>
      <c r="XEK36" s="18"/>
      <c r="XEL36" s="18"/>
      <c r="XEM36" s="18"/>
      <c r="XEN36" s="18"/>
      <c r="XEO36" s="18"/>
      <c r="XEP36" s="18"/>
      <c r="XEQ36" s="18"/>
      <c r="XER36" s="18"/>
      <c r="XES36" s="18"/>
      <c r="XET36" s="18"/>
      <c r="XEU36" s="18"/>
      <c r="XEV36" s="18"/>
      <c r="XEW36" s="18"/>
      <c r="XEX36" s="18"/>
      <c r="XEY36" s="18"/>
      <c r="XEZ36" s="18"/>
      <c r="XFA36" s="18"/>
      <c r="XFB36" s="18"/>
      <c r="XFC36" s="18"/>
      <c r="XFD36" s="18"/>
    </row>
    <row r="37" s="1" customFormat="true" ht="37" customHeight="true" spans="1:16384">
      <c r="A37" s="10">
        <v>33</v>
      </c>
      <c r="B37" s="11" t="s">
        <v>47</v>
      </c>
      <c r="C37" s="12" t="s">
        <v>11</v>
      </c>
      <c r="D37" s="13">
        <v>202401</v>
      </c>
      <c r="E37" s="13">
        <v>202406</v>
      </c>
      <c r="F37" s="13">
        <v>6</v>
      </c>
      <c r="G37" s="15"/>
      <c r="H37" s="15">
        <v>1200</v>
      </c>
      <c r="I37" s="16">
        <v>1200</v>
      </c>
      <c r="XEJ37" s="18"/>
      <c r="XEK37" s="18"/>
      <c r="XEL37" s="18"/>
      <c r="XEM37" s="18"/>
      <c r="XEN37" s="18"/>
      <c r="XEO37" s="18"/>
      <c r="XEP37" s="18"/>
      <c r="XEQ37" s="18"/>
      <c r="XER37" s="18"/>
      <c r="XES37" s="18"/>
      <c r="XET37" s="18"/>
      <c r="XEU37" s="18"/>
      <c r="XEV37" s="18"/>
      <c r="XEW37" s="18"/>
      <c r="XEX37" s="18"/>
      <c r="XEY37" s="18"/>
      <c r="XEZ37" s="18"/>
      <c r="XFA37" s="18"/>
      <c r="XFB37" s="18"/>
      <c r="XFC37" s="18"/>
      <c r="XFD37" s="18"/>
    </row>
    <row r="38" s="1" customFormat="true" ht="37" customHeight="true" spans="1:16384">
      <c r="A38" s="10">
        <v>34</v>
      </c>
      <c r="B38" s="11" t="s">
        <v>48</v>
      </c>
      <c r="C38" s="12" t="s">
        <v>11</v>
      </c>
      <c r="D38" s="13">
        <v>202401</v>
      </c>
      <c r="E38" s="13">
        <v>202406</v>
      </c>
      <c r="F38" s="13">
        <v>6</v>
      </c>
      <c r="G38" s="15"/>
      <c r="H38" s="15">
        <v>1200</v>
      </c>
      <c r="I38" s="16">
        <v>1200</v>
      </c>
      <c r="XEJ38" s="18"/>
      <c r="XEK38" s="18"/>
      <c r="XEL38" s="18"/>
      <c r="XEM38" s="18"/>
      <c r="XEN38" s="18"/>
      <c r="XEO38" s="18"/>
      <c r="XEP38" s="18"/>
      <c r="XEQ38" s="18"/>
      <c r="XER38" s="18"/>
      <c r="XES38" s="18"/>
      <c r="XET38" s="18"/>
      <c r="XEU38" s="18"/>
      <c r="XEV38" s="18"/>
      <c r="XEW38" s="18"/>
      <c r="XEX38" s="18"/>
      <c r="XEY38" s="18"/>
      <c r="XEZ38" s="18"/>
      <c r="XFA38" s="18"/>
      <c r="XFB38" s="18"/>
      <c r="XFC38" s="18"/>
      <c r="XFD38" s="18"/>
    </row>
    <row r="39" s="1" customFormat="true" ht="37" customHeight="true" spans="1:16384">
      <c r="A39" s="10">
        <v>35</v>
      </c>
      <c r="B39" s="11" t="s">
        <v>49</v>
      </c>
      <c r="C39" s="12" t="s">
        <v>11</v>
      </c>
      <c r="D39" s="13">
        <v>202401</v>
      </c>
      <c r="E39" s="13">
        <v>202406</v>
      </c>
      <c r="F39" s="13">
        <v>6</v>
      </c>
      <c r="G39" s="15"/>
      <c r="H39" s="15">
        <v>1200</v>
      </c>
      <c r="I39" s="16">
        <v>1200</v>
      </c>
      <c r="XEJ39" s="18"/>
      <c r="XEK39" s="18"/>
      <c r="XEL39" s="18"/>
      <c r="XEM39" s="18"/>
      <c r="XEN39" s="18"/>
      <c r="XEO39" s="18"/>
      <c r="XEP39" s="18"/>
      <c r="XEQ39" s="18"/>
      <c r="XER39" s="18"/>
      <c r="XES39" s="18"/>
      <c r="XET39" s="18"/>
      <c r="XEU39" s="18"/>
      <c r="XEV39" s="18"/>
      <c r="XEW39" s="18"/>
      <c r="XEX39" s="18"/>
      <c r="XEY39" s="18"/>
      <c r="XEZ39" s="18"/>
      <c r="XFA39" s="18"/>
      <c r="XFB39" s="18"/>
      <c r="XFC39" s="18"/>
      <c r="XFD39" s="18"/>
    </row>
    <row r="40" s="1" customFormat="true" ht="37" customHeight="true" spans="1:16384">
      <c r="A40" s="10">
        <v>36</v>
      </c>
      <c r="B40" s="11" t="s">
        <v>50</v>
      </c>
      <c r="C40" s="12" t="s">
        <v>11</v>
      </c>
      <c r="D40" s="13">
        <v>202401</v>
      </c>
      <c r="E40" s="13">
        <v>202409</v>
      </c>
      <c r="F40" s="13">
        <v>9</v>
      </c>
      <c r="G40" s="15"/>
      <c r="H40" s="15">
        <v>1800</v>
      </c>
      <c r="I40" s="16">
        <v>1800</v>
      </c>
      <c r="XEJ40" s="18"/>
      <c r="XEK40" s="18"/>
      <c r="XEL40" s="18"/>
      <c r="XEM40" s="18"/>
      <c r="XEN40" s="18"/>
      <c r="XEO40" s="18"/>
      <c r="XEP40" s="18"/>
      <c r="XEQ40" s="18"/>
      <c r="XER40" s="18"/>
      <c r="XES40" s="18"/>
      <c r="XET40" s="18"/>
      <c r="XEU40" s="18"/>
      <c r="XEV40" s="18"/>
      <c r="XEW40" s="18"/>
      <c r="XEX40" s="18"/>
      <c r="XEY40" s="18"/>
      <c r="XEZ40" s="18"/>
      <c r="XFA40" s="18"/>
      <c r="XFB40" s="18"/>
      <c r="XFC40" s="18"/>
      <c r="XFD40" s="18"/>
    </row>
    <row r="41" s="1" customFormat="true" ht="37" customHeight="true" spans="1:16384">
      <c r="A41" s="10">
        <v>37</v>
      </c>
      <c r="B41" s="11" t="s">
        <v>51</v>
      </c>
      <c r="C41" s="12" t="s">
        <v>11</v>
      </c>
      <c r="D41" s="13">
        <v>202401</v>
      </c>
      <c r="E41" s="13">
        <v>202406</v>
      </c>
      <c r="F41" s="13">
        <v>6</v>
      </c>
      <c r="G41" s="15"/>
      <c r="H41" s="15">
        <v>1200</v>
      </c>
      <c r="I41" s="16">
        <v>1200</v>
      </c>
      <c r="XEJ41" s="18"/>
      <c r="XEK41" s="18"/>
      <c r="XEL41" s="18"/>
      <c r="XEM41" s="18"/>
      <c r="XEN41" s="18"/>
      <c r="XEO41" s="18"/>
      <c r="XEP41" s="18"/>
      <c r="XEQ41" s="18"/>
      <c r="XER41" s="18"/>
      <c r="XES41" s="18"/>
      <c r="XET41" s="18"/>
      <c r="XEU41" s="18"/>
      <c r="XEV41" s="18"/>
      <c r="XEW41" s="18"/>
      <c r="XEX41" s="18"/>
      <c r="XEY41" s="18"/>
      <c r="XEZ41" s="18"/>
      <c r="XFA41" s="18"/>
      <c r="XFB41" s="18"/>
      <c r="XFC41" s="18"/>
      <c r="XFD41" s="18"/>
    </row>
    <row r="42" s="1" customFormat="true" ht="37" customHeight="true" spans="1:16384">
      <c r="A42" s="10">
        <v>38</v>
      </c>
      <c r="B42" s="11" t="s">
        <v>52</v>
      </c>
      <c r="C42" s="12" t="s">
        <v>11</v>
      </c>
      <c r="D42" s="13">
        <v>202401</v>
      </c>
      <c r="E42" s="13">
        <v>202409</v>
      </c>
      <c r="F42" s="13">
        <v>9</v>
      </c>
      <c r="G42" s="15"/>
      <c r="H42" s="15">
        <v>1800</v>
      </c>
      <c r="I42" s="16">
        <v>1800</v>
      </c>
      <c r="XEJ42" s="18"/>
      <c r="XEK42" s="18"/>
      <c r="XEL42" s="18"/>
      <c r="XEM42" s="18"/>
      <c r="XEN42" s="18"/>
      <c r="XEO42" s="18"/>
      <c r="XEP42" s="18"/>
      <c r="XEQ42" s="18"/>
      <c r="XER42" s="18"/>
      <c r="XES42" s="18"/>
      <c r="XET42" s="18"/>
      <c r="XEU42" s="18"/>
      <c r="XEV42" s="18"/>
      <c r="XEW42" s="18"/>
      <c r="XEX42" s="18"/>
      <c r="XEY42" s="18"/>
      <c r="XEZ42" s="18"/>
      <c r="XFA42" s="18"/>
      <c r="XFB42" s="18"/>
      <c r="XFC42" s="18"/>
      <c r="XFD42" s="18"/>
    </row>
    <row r="43" s="1" customFormat="true" ht="37" customHeight="true" spans="1:16384">
      <c r="A43" s="10">
        <v>39</v>
      </c>
      <c r="B43" s="11" t="s">
        <v>53</v>
      </c>
      <c r="C43" s="12" t="s">
        <v>11</v>
      </c>
      <c r="D43" s="13">
        <v>202401</v>
      </c>
      <c r="E43" s="13">
        <v>202409</v>
      </c>
      <c r="F43" s="13">
        <v>9</v>
      </c>
      <c r="G43" s="15"/>
      <c r="H43" s="15">
        <v>1800</v>
      </c>
      <c r="I43" s="16">
        <v>1800</v>
      </c>
      <c r="XEJ43" s="18"/>
      <c r="XEK43" s="18"/>
      <c r="XEL43" s="18"/>
      <c r="XEM43" s="18"/>
      <c r="XEN43" s="18"/>
      <c r="XEO43" s="18"/>
      <c r="XEP43" s="18"/>
      <c r="XEQ43" s="18"/>
      <c r="XER43" s="18"/>
      <c r="XES43" s="18"/>
      <c r="XET43" s="18"/>
      <c r="XEU43" s="18"/>
      <c r="XEV43" s="18"/>
      <c r="XEW43" s="18"/>
      <c r="XEX43" s="18"/>
      <c r="XEY43" s="18"/>
      <c r="XEZ43" s="18"/>
      <c r="XFA43" s="18"/>
      <c r="XFB43" s="18"/>
      <c r="XFC43" s="18"/>
      <c r="XFD43" s="18"/>
    </row>
    <row r="44" s="1" customFormat="true" ht="37" customHeight="true" spans="1:16384">
      <c r="A44" s="10">
        <v>40</v>
      </c>
      <c r="B44" s="11" t="s">
        <v>54</v>
      </c>
      <c r="C44" s="12" t="s">
        <v>11</v>
      </c>
      <c r="D44" s="13">
        <v>202401</v>
      </c>
      <c r="E44" s="13">
        <v>202409</v>
      </c>
      <c r="F44" s="13">
        <v>9</v>
      </c>
      <c r="G44" s="15"/>
      <c r="H44" s="15">
        <v>1800</v>
      </c>
      <c r="I44" s="16">
        <v>1800</v>
      </c>
      <c r="XEJ44" s="18"/>
      <c r="XEK44" s="18"/>
      <c r="XEL44" s="18"/>
      <c r="XEM44" s="18"/>
      <c r="XEN44" s="18"/>
      <c r="XEO44" s="18"/>
      <c r="XEP44" s="18"/>
      <c r="XEQ44" s="18"/>
      <c r="XER44" s="18"/>
      <c r="XES44" s="18"/>
      <c r="XET44" s="18"/>
      <c r="XEU44" s="18"/>
      <c r="XEV44" s="18"/>
      <c r="XEW44" s="18"/>
      <c r="XEX44" s="18"/>
      <c r="XEY44" s="18"/>
      <c r="XEZ44" s="18"/>
      <c r="XFA44" s="18"/>
      <c r="XFB44" s="18"/>
      <c r="XFC44" s="18"/>
      <c r="XFD44" s="18"/>
    </row>
    <row r="45" s="1" customFormat="true" ht="37" customHeight="true" spans="1:16384">
      <c r="A45" s="10">
        <v>41</v>
      </c>
      <c r="B45" s="11" t="s">
        <v>55</v>
      </c>
      <c r="C45" s="12" t="s">
        <v>11</v>
      </c>
      <c r="D45" s="13">
        <v>202401</v>
      </c>
      <c r="E45" s="13">
        <v>202409</v>
      </c>
      <c r="F45" s="13">
        <v>9</v>
      </c>
      <c r="G45" s="15"/>
      <c r="H45" s="15">
        <v>1800</v>
      </c>
      <c r="I45" s="16">
        <v>1800</v>
      </c>
      <c r="XEJ45" s="18"/>
      <c r="XEK45" s="18"/>
      <c r="XEL45" s="18"/>
      <c r="XEM45" s="18"/>
      <c r="XEN45" s="18"/>
      <c r="XEO45" s="18"/>
      <c r="XEP45" s="18"/>
      <c r="XEQ45" s="18"/>
      <c r="XER45" s="18"/>
      <c r="XES45" s="18"/>
      <c r="XET45" s="18"/>
      <c r="XEU45" s="18"/>
      <c r="XEV45" s="18"/>
      <c r="XEW45" s="18"/>
      <c r="XEX45" s="18"/>
      <c r="XEY45" s="18"/>
      <c r="XEZ45" s="18"/>
      <c r="XFA45" s="18"/>
      <c r="XFB45" s="18"/>
      <c r="XFC45" s="18"/>
      <c r="XFD45" s="18"/>
    </row>
    <row r="46" s="1" customFormat="true" ht="37" customHeight="true" spans="1:16384">
      <c r="A46" s="10">
        <v>42</v>
      </c>
      <c r="B46" s="11" t="s">
        <v>56</v>
      </c>
      <c r="C46" s="12" t="s">
        <v>11</v>
      </c>
      <c r="D46" s="13">
        <v>202403</v>
      </c>
      <c r="E46" s="13">
        <v>202409</v>
      </c>
      <c r="F46" s="13">
        <v>7</v>
      </c>
      <c r="G46" s="15"/>
      <c r="H46" s="15">
        <v>1400</v>
      </c>
      <c r="I46" s="16">
        <v>1400</v>
      </c>
      <c r="XEJ46" s="18"/>
      <c r="XEK46" s="18"/>
      <c r="XEL46" s="18"/>
      <c r="XEM46" s="18"/>
      <c r="XEN46" s="18"/>
      <c r="XEO46" s="18"/>
      <c r="XEP46" s="18"/>
      <c r="XEQ46" s="18"/>
      <c r="XER46" s="18"/>
      <c r="XES46" s="18"/>
      <c r="XET46" s="18"/>
      <c r="XEU46" s="18"/>
      <c r="XEV46" s="18"/>
      <c r="XEW46" s="18"/>
      <c r="XEX46" s="18"/>
      <c r="XEY46" s="18"/>
      <c r="XEZ46" s="18"/>
      <c r="XFA46" s="18"/>
      <c r="XFB46" s="18"/>
      <c r="XFC46" s="18"/>
      <c r="XFD46" s="18"/>
    </row>
    <row r="47" s="1" customFormat="true" ht="37" customHeight="true" spans="1:16384">
      <c r="A47" s="10">
        <v>43</v>
      </c>
      <c r="B47" s="11" t="s">
        <v>57</v>
      </c>
      <c r="C47" s="12" t="s">
        <v>11</v>
      </c>
      <c r="D47" s="13">
        <v>202402</v>
      </c>
      <c r="E47" s="13">
        <v>202407</v>
      </c>
      <c r="F47" s="13">
        <v>6</v>
      </c>
      <c r="G47" s="15"/>
      <c r="H47" s="15">
        <v>1200</v>
      </c>
      <c r="I47" s="16">
        <v>1200</v>
      </c>
      <c r="XEJ47" s="18"/>
      <c r="XEK47" s="18"/>
      <c r="XEL47" s="18"/>
      <c r="XEM47" s="18"/>
      <c r="XEN47" s="18"/>
      <c r="XEO47" s="18"/>
      <c r="XEP47" s="18"/>
      <c r="XEQ47" s="18"/>
      <c r="XER47" s="18"/>
      <c r="XES47" s="18"/>
      <c r="XET47" s="18"/>
      <c r="XEU47" s="18"/>
      <c r="XEV47" s="18"/>
      <c r="XEW47" s="18"/>
      <c r="XEX47" s="18"/>
      <c r="XEY47" s="18"/>
      <c r="XEZ47" s="18"/>
      <c r="XFA47" s="18"/>
      <c r="XFB47" s="18"/>
      <c r="XFC47" s="18"/>
      <c r="XFD47" s="18"/>
    </row>
    <row r="48" s="1" customFormat="true" ht="37" customHeight="true" spans="1:16384">
      <c r="A48" s="10">
        <v>44</v>
      </c>
      <c r="B48" s="11" t="s">
        <v>58</v>
      </c>
      <c r="C48" s="12" t="s">
        <v>11</v>
      </c>
      <c r="D48" s="13">
        <v>202403</v>
      </c>
      <c r="E48" s="13">
        <v>202406</v>
      </c>
      <c r="F48" s="13">
        <v>4</v>
      </c>
      <c r="G48" s="15"/>
      <c r="H48" s="15">
        <v>800</v>
      </c>
      <c r="I48" s="16">
        <v>800</v>
      </c>
      <c r="XEJ48" s="18"/>
      <c r="XEK48" s="18"/>
      <c r="XEL48" s="18"/>
      <c r="XEM48" s="18"/>
      <c r="XEN48" s="18"/>
      <c r="XEO48" s="18"/>
      <c r="XEP48" s="18"/>
      <c r="XEQ48" s="18"/>
      <c r="XER48" s="18"/>
      <c r="XES48" s="18"/>
      <c r="XET48" s="18"/>
      <c r="XEU48" s="18"/>
      <c r="XEV48" s="18"/>
      <c r="XEW48" s="18"/>
      <c r="XEX48" s="18"/>
      <c r="XEY48" s="18"/>
      <c r="XEZ48" s="18"/>
      <c r="XFA48" s="18"/>
      <c r="XFB48" s="18"/>
      <c r="XFC48" s="18"/>
      <c r="XFD48" s="18"/>
    </row>
    <row r="49" s="1" customFormat="true" ht="37" customHeight="true" spans="1:16384">
      <c r="A49" s="10">
        <v>45</v>
      </c>
      <c r="B49" s="11" t="s">
        <v>59</v>
      </c>
      <c r="C49" s="12" t="s">
        <v>11</v>
      </c>
      <c r="D49" s="13">
        <v>202401</v>
      </c>
      <c r="E49" s="13">
        <v>202406</v>
      </c>
      <c r="F49" s="13">
        <v>6</v>
      </c>
      <c r="G49" s="15"/>
      <c r="H49" s="15">
        <v>1200</v>
      </c>
      <c r="I49" s="16">
        <v>1200</v>
      </c>
      <c r="XEJ49" s="18"/>
      <c r="XEK49" s="18"/>
      <c r="XEL49" s="18"/>
      <c r="XEM49" s="18"/>
      <c r="XEN49" s="18"/>
      <c r="XEO49" s="18"/>
      <c r="XEP49" s="18"/>
      <c r="XEQ49" s="18"/>
      <c r="XER49" s="18"/>
      <c r="XES49" s="18"/>
      <c r="XET49" s="18"/>
      <c r="XEU49" s="18"/>
      <c r="XEV49" s="18"/>
      <c r="XEW49" s="18"/>
      <c r="XEX49" s="18"/>
      <c r="XEY49" s="18"/>
      <c r="XEZ49" s="18"/>
      <c r="XFA49" s="18"/>
      <c r="XFB49" s="18"/>
      <c r="XFC49" s="18"/>
      <c r="XFD49" s="18"/>
    </row>
    <row r="50" s="1" customFormat="true" ht="37" customHeight="true" spans="1:16384">
      <c r="A50" s="10">
        <v>46</v>
      </c>
      <c r="B50" s="11" t="s">
        <v>60</v>
      </c>
      <c r="C50" s="12" t="s">
        <v>11</v>
      </c>
      <c r="D50" s="13">
        <v>202401</v>
      </c>
      <c r="E50" s="13">
        <v>202406</v>
      </c>
      <c r="F50" s="13">
        <v>6</v>
      </c>
      <c r="G50" s="15"/>
      <c r="H50" s="15">
        <v>1200</v>
      </c>
      <c r="I50" s="16">
        <v>1200</v>
      </c>
      <c r="XEJ50" s="18"/>
      <c r="XEK50" s="18"/>
      <c r="XEL50" s="18"/>
      <c r="XEM50" s="18"/>
      <c r="XEN50" s="18"/>
      <c r="XEO50" s="18"/>
      <c r="XEP50" s="18"/>
      <c r="XEQ50" s="18"/>
      <c r="XER50" s="18"/>
      <c r="XES50" s="18"/>
      <c r="XET50" s="18"/>
      <c r="XEU50" s="18"/>
      <c r="XEV50" s="18"/>
      <c r="XEW50" s="18"/>
      <c r="XEX50" s="18"/>
      <c r="XEY50" s="18"/>
      <c r="XEZ50" s="18"/>
      <c r="XFA50" s="18"/>
      <c r="XFB50" s="18"/>
      <c r="XFC50" s="18"/>
      <c r="XFD50" s="18"/>
    </row>
    <row r="51" s="1" customFormat="true" ht="37" customHeight="true" spans="1:16384">
      <c r="A51" s="10">
        <v>47</v>
      </c>
      <c r="B51" s="11" t="s">
        <v>61</v>
      </c>
      <c r="C51" s="12" t="s">
        <v>11</v>
      </c>
      <c r="D51" s="13">
        <v>202403</v>
      </c>
      <c r="E51" s="13">
        <v>202405</v>
      </c>
      <c r="F51" s="13">
        <v>3</v>
      </c>
      <c r="G51" s="15"/>
      <c r="H51" s="15">
        <v>600</v>
      </c>
      <c r="I51" s="16">
        <v>600</v>
      </c>
      <c r="XEJ51" s="18"/>
      <c r="XEK51" s="18"/>
      <c r="XEL51" s="18"/>
      <c r="XEM51" s="18"/>
      <c r="XEN51" s="18"/>
      <c r="XEO51" s="18"/>
      <c r="XEP51" s="18"/>
      <c r="XEQ51" s="18"/>
      <c r="XER51" s="18"/>
      <c r="XES51" s="18"/>
      <c r="XET51" s="18"/>
      <c r="XEU51" s="18"/>
      <c r="XEV51" s="18"/>
      <c r="XEW51" s="18"/>
      <c r="XEX51" s="18"/>
      <c r="XEY51" s="18"/>
      <c r="XEZ51" s="18"/>
      <c r="XFA51" s="18"/>
      <c r="XFB51" s="18"/>
      <c r="XFC51" s="18"/>
      <c r="XFD51" s="18"/>
    </row>
    <row r="52" s="1" customFormat="true" ht="37" customHeight="true" spans="1:16384">
      <c r="A52" s="10">
        <v>48</v>
      </c>
      <c r="B52" s="11" t="s">
        <v>62</v>
      </c>
      <c r="C52" s="12" t="s">
        <v>11</v>
      </c>
      <c r="D52" s="13">
        <v>202401</v>
      </c>
      <c r="E52" s="13">
        <v>202409</v>
      </c>
      <c r="F52" s="13">
        <v>9</v>
      </c>
      <c r="G52" s="15"/>
      <c r="H52" s="15">
        <v>1800</v>
      </c>
      <c r="I52" s="16">
        <v>1800</v>
      </c>
      <c r="XEJ52" s="18"/>
      <c r="XEK52" s="18"/>
      <c r="XEL52" s="18"/>
      <c r="XEM52" s="18"/>
      <c r="XEN52" s="18"/>
      <c r="XEO52" s="18"/>
      <c r="XEP52" s="18"/>
      <c r="XEQ52" s="18"/>
      <c r="XER52" s="18"/>
      <c r="XES52" s="18"/>
      <c r="XET52" s="18"/>
      <c r="XEU52" s="18"/>
      <c r="XEV52" s="18"/>
      <c r="XEW52" s="18"/>
      <c r="XEX52" s="18"/>
      <c r="XEY52" s="18"/>
      <c r="XEZ52" s="18"/>
      <c r="XFA52" s="18"/>
      <c r="XFB52" s="18"/>
      <c r="XFC52" s="18"/>
      <c r="XFD52" s="18"/>
    </row>
    <row r="53" s="1" customFormat="true" ht="37" customHeight="true" spans="1:16384">
      <c r="A53" s="10">
        <v>49</v>
      </c>
      <c r="B53" s="11" t="s">
        <v>63</v>
      </c>
      <c r="C53" s="12" t="s">
        <v>11</v>
      </c>
      <c r="D53" s="13">
        <v>202401</v>
      </c>
      <c r="E53" s="13">
        <v>202409</v>
      </c>
      <c r="F53" s="13">
        <v>9</v>
      </c>
      <c r="G53" s="15"/>
      <c r="H53" s="15">
        <v>1800</v>
      </c>
      <c r="I53" s="16">
        <v>1800</v>
      </c>
      <c r="XEJ53" s="18"/>
      <c r="XEK53" s="18"/>
      <c r="XEL53" s="18"/>
      <c r="XEM53" s="18"/>
      <c r="XEN53" s="18"/>
      <c r="XEO53" s="18"/>
      <c r="XEP53" s="18"/>
      <c r="XEQ53" s="18"/>
      <c r="XER53" s="18"/>
      <c r="XES53" s="18"/>
      <c r="XET53" s="18"/>
      <c r="XEU53" s="18"/>
      <c r="XEV53" s="18"/>
      <c r="XEW53" s="18"/>
      <c r="XEX53" s="18"/>
      <c r="XEY53" s="18"/>
      <c r="XEZ53" s="18"/>
      <c r="XFA53" s="18"/>
      <c r="XFB53" s="18"/>
      <c r="XFC53" s="18"/>
      <c r="XFD53" s="18"/>
    </row>
    <row r="54" s="1" customFormat="true" ht="37" customHeight="true" spans="1:16384">
      <c r="A54" s="10">
        <v>50</v>
      </c>
      <c r="B54" s="11" t="s">
        <v>64</v>
      </c>
      <c r="C54" s="12" t="s">
        <v>11</v>
      </c>
      <c r="D54" s="13">
        <v>202401</v>
      </c>
      <c r="E54" s="13">
        <v>202409</v>
      </c>
      <c r="F54" s="13">
        <v>9</v>
      </c>
      <c r="G54" s="15"/>
      <c r="H54" s="15">
        <v>1800</v>
      </c>
      <c r="I54" s="16">
        <v>1800</v>
      </c>
      <c r="XEJ54" s="18"/>
      <c r="XEK54" s="18"/>
      <c r="XEL54" s="18"/>
      <c r="XEM54" s="18"/>
      <c r="XEN54" s="18"/>
      <c r="XEO54" s="18"/>
      <c r="XEP54" s="18"/>
      <c r="XEQ54" s="18"/>
      <c r="XER54" s="18"/>
      <c r="XES54" s="18"/>
      <c r="XET54" s="18"/>
      <c r="XEU54" s="18"/>
      <c r="XEV54" s="18"/>
      <c r="XEW54" s="18"/>
      <c r="XEX54" s="18"/>
      <c r="XEY54" s="18"/>
      <c r="XEZ54" s="18"/>
      <c r="XFA54" s="18"/>
      <c r="XFB54" s="18"/>
      <c r="XFC54" s="18"/>
      <c r="XFD54" s="18"/>
    </row>
    <row r="55" s="1" customFormat="true" ht="37" customHeight="true" spans="1:16384">
      <c r="A55" s="10">
        <v>51</v>
      </c>
      <c r="B55" s="11" t="s">
        <v>65</v>
      </c>
      <c r="C55" s="12" t="s">
        <v>11</v>
      </c>
      <c r="D55" s="13">
        <v>202401</v>
      </c>
      <c r="E55" s="13">
        <v>202409</v>
      </c>
      <c r="F55" s="13">
        <v>9</v>
      </c>
      <c r="G55" s="15"/>
      <c r="H55" s="15">
        <v>1800</v>
      </c>
      <c r="I55" s="16">
        <v>1800</v>
      </c>
      <c r="XEJ55" s="18"/>
      <c r="XEK55" s="18"/>
      <c r="XEL55" s="18"/>
      <c r="XEM55" s="18"/>
      <c r="XEN55" s="18"/>
      <c r="XEO55" s="18"/>
      <c r="XEP55" s="18"/>
      <c r="XEQ55" s="18"/>
      <c r="XER55" s="18"/>
      <c r="XES55" s="18"/>
      <c r="XET55" s="18"/>
      <c r="XEU55" s="18"/>
      <c r="XEV55" s="18"/>
      <c r="XEW55" s="18"/>
      <c r="XEX55" s="18"/>
      <c r="XEY55" s="18"/>
      <c r="XEZ55" s="18"/>
      <c r="XFA55" s="18"/>
      <c r="XFB55" s="18"/>
      <c r="XFC55" s="18"/>
      <c r="XFD55" s="18"/>
    </row>
    <row r="56" s="1" customFormat="true" ht="37" customHeight="true" spans="1:16384">
      <c r="A56" s="10">
        <v>52</v>
      </c>
      <c r="B56" s="11" t="s">
        <v>66</v>
      </c>
      <c r="C56" s="12" t="s">
        <v>11</v>
      </c>
      <c r="D56" s="13">
        <v>202401</v>
      </c>
      <c r="E56" s="13">
        <v>202409</v>
      </c>
      <c r="F56" s="13">
        <v>9</v>
      </c>
      <c r="G56" s="15"/>
      <c r="H56" s="15">
        <v>1800</v>
      </c>
      <c r="I56" s="16">
        <v>1800</v>
      </c>
      <c r="XEJ56" s="18"/>
      <c r="XEK56" s="18"/>
      <c r="XEL56" s="18"/>
      <c r="XEM56" s="18"/>
      <c r="XEN56" s="18"/>
      <c r="XEO56" s="18"/>
      <c r="XEP56" s="18"/>
      <c r="XEQ56" s="18"/>
      <c r="XER56" s="18"/>
      <c r="XES56" s="18"/>
      <c r="XET56" s="18"/>
      <c r="XEU56" s="18"/>
      <c r="XEV56" s="18"/>
      <c r="XEW56" s="18"/>
      <c r="XEX56" s="18"/>
      <c r="XEY56" s="18"/>
      <c r="XEZ56" s="18"/>
      <c r="XFA56" s="18"/>
      <c r="XFB56" s="18"/>
      <c r="XFC56" s="18"/>
      <c r="XFD56" s="18"/>
    </row>
    <row r="57" s="1" customFormat="true" ht="37" customHeight="true" spans="1:16384">
      <c r="A57" s="10">
        <v>53</v>
      </c>
      <c r="B57" s="11" t="s">
        <v>67</v>
      </c>
      <c r="C57" s="12" t="s">
        <v>11</v>
      </c>
      <c r="D57" s="13">
        <v>202401</v>
      </c>
      <c r="E57" s="13">
        <v>202406</v>
      </c>
      <c r="F57" s="13">
        <v>6</v>
      </c>
      <c r="G57" s="15"/>
      <c r="H57" s="15">
        <v>1200</v>
      </c>
      <c r="I57" s="16">
        <v>1200</v>
      </c>
      <c r="XEJ57" s="18"/>
      <c r="XEK57" s="18"/>
      <c r="XEL57" s="18"/>
      <c r="XEM57" s="18"/>
      <c r="XEN57" s="18"/>
      <c r="XEO57" s="18"/>
      <c r="XEP57" s="18"/>
      <c r="XEQ57" s="18"/>
      <c r="XER57" s="18"/>
      <c r="XES57" s="18"/>
      <c r="XET57" s="18"/>
      <c r="XEU57" s="18"/>
      <c r="XEV57" s="18"/>
      <c r="XEW57" s="18"/>
      <c r="XEX57" s="18"/>
      <c r="XEY57" s="18"/>
      <c r="XEZ57" s="18"/>
      <c r="XFA57" s="18"/>
      <c r="XFB57" s="18"/>
      <c r="XFC57" s="18"/>
      <c r="XFD57" s="18"/>
    </row>
    <row r="58" s="1" customFormat="true" ht="36" customHeight="true" spans="1:16384">
      <c r="A58" s="10">
        <v>54</v>
      </c>
      <c r="B58" s="11" t="s">
        <v>68</v>
      </c>
      <c r="C58" s="12" t="s">
        <v>11</v>
      </c>
      <c r="D58" s="13">
        <v>202401</v>
      </c>
      <c r="E58" s="13">
        <v>202409</v>
      </c>
      <c r="F58" s="13">
        <v>9</v>
      </c>
      <c r="G58" s="15"/>
      <c r="H58" s="15">
        <v>1800</v>
      </c>
      <c r="I58" s="16">
        <v>1800</v>
      </c>
      <c r="XEJ58" s="18"/>
      <c r="XEK58" s="18"/>
      <c r="XEL58" s="18"/>
      <c r="XEM58" s="18"/>
      <c r="XEN58" s="18"/>
      <c r="XEO58" s="18"/>
      <c r="XEP58" s="18"/>
      <c r="XEQ58" s="18"/>
      <c r="XER58" s="18"/>
      <c r="XES58" s="18"/>
      <c r="XET58" s="18"/>
      <c r="XEU58" s="18"/>
      <c r="XEV58" s="18"/>
      <c r="XEW58" s="18"/>
      <c r="XEX58" s="18"/>
      <c r="XEY58" s="18"/>
      <c r="XEZ58" s="18"/>
      <c r="XFA58" s="18"/>
      <c r="XFB58" s="18"/>
      <c r="XFC58" s="18"/>
      <c r="XFD58" s="18"/>
    </row>
    <row r="59" s="1" customFormat="true" ht="37" customHeight="true" spans="1:16384">
      <c r="A59" s="10">
        <v>55</v>
      </c>
      <c r="B59" s="11" t="s">
        <v>69</v>
      </c>
      <c r="C59" s="12" t="s">
        <v>11</v>
      </c>
      <c r="D59" s="13">
        <v>202401</v>
      </c>
      <c r="E59" s="13">
        <v>202409</v>
      </c>
      <c r="F59" s="13">
        <v>9</v>
      </c>
      <c r="G59" s="15"/>
      <c r="H59" s="15">
        <v>1800</v>
      </c>
      <c r="I59" s="16">
        <v>1800</v>
      </c>
      <c r="XEJ59" s="18"/>
      <c r="XEK59" s="18"/>
      <c r="XEL59" s="18"/>
      <c r="XEM59" s="18"/>
      <c r="XEN59" s="18"/>
      <c r="XEO59" s="18"/>
      <c r="XEP59" s="18"/>
      <c r="XEQ59" s="18"/>
      <c r="XER59" s="18"/>
      <c r="XES59" s="18"/>
      <c r="XET59" s="18"/>
      <c r="XEU59" s="18"/>
      <c r="XEV59" s="18"/>
      <c r="XEW59" s="18"/>
      <c r="XEX59" s="18"/>
      <c r="XEY59" s="18"/>
      <c r="XEZ59" s="18"/>
      <c r="XFA59" s="18"/>
      <c r="XFB59" s="18"/>
      <c r="XFC59" s="18"/>
      <c r="XFD59" s="18"/>
    </row>
    <row r="60" s="1" customFormat="true" ht="15.75" spans="1:9">
      <c r="A60" s="10">
        <v>56</v>
      </c>
      <c r="B60" s="11" t="s">
        <v>70</v>
      </c>
      <c r="C60" s="12" t="s">
        <v>11</v>
      </c>
      <c r="D60" s="13">
        <v>202401</v>
      </c>
      <c r="E60" s="13">
        <v>202409</v>
      </c>
      <c r="F60" s="13">
        <v>9</v>
      </c>
      <c r="G60" s="15"/>
      <c r="H60" s="15">
        <v>1800</v>
      </c>
      <c r="I60" s="16">
        <v>1800</v>
      </c>
    </row>
    <row r="61" s="1" customFormat="true" ht="15.75" spans="1:9">
      <c r="A61" s="10">
        <v>57</v>
      </c>
      <c r="B61" s="11" t="s">
        <v>71</v>
      </c>
      <c r="C61" s="12" t="s">
        <v>11</v>
      </c>
      <c r="D61" s="13">
        <v>202401</v>
      </c>
      <c r="E61" s="13">
        <v>202409</v>
      </c>
      <c r="F61" s="13">
        <v>9</v>
      </c>
      <c r="G61" s="15"/>
      <c r="H61" s="15">
        <v>1800</v>
      </c>
      <c r="I61" s="16">
        <v>1800</v>
      </c>
    </row>
    <row r="62" s="1" customFormat="true" ht="15.75" spans="1:9">
      <c r="A62" s="10">
        <v>58</v>
      </c>
      <c r="B62" s="11" t="s">
        <v>72</v>
      </c>
      <c r="C62" s="12" t="s">
        <v>11</v>
      </c>
      <c r="D62" s="13">
        <v>202401</v>
      </c>
      <c r="E62" s="13">
        <v>202409</v>
      </c>
      <c r="F62" s="13">
        <v>9</v>
      </c>
      <c r="G62" s="15"/>
      <c r="H62" s="15">
        <v>1800</v>
      </c>
      <c r="I62" s="16">
        <v>1800</v>
      </c>
    </row>
    <row r="63" s="1" customFormat="true" ht="15.75" spans="1:9">
      <c r="A63" s="10">
        <v>59</v>
      </c>
      <c r="B63" s="11" t="s">
        <v>73</v>
      </c>
      <c r="C63" s="12" t="s">
        <v>11</v>
      </c>
      <c r="D63" s="13">
        <v>202401</v>
      </c>
      <c r="E63" s="13">
        <v>202409</v>
      </c>
      <c r="F63" s="13">
        <v>9</v>
      </c>
      <c r="G63" s="15"/>
      <c r="H63" s="15">
        <v>1800</v>
      </c>
      <c r="I63" s="16">
        <v>1800</v>
      </c>
    </row>
    <row r="64" s="1" customFormat="true" ht="15.75" spans="1:9">
      <c r="A64" s="10">
        <v>60</v>
      </c>
      <c r="B64" s="11" t="s">
        <v>74</v>
      </c>
      <c r="C64" s="12" t="s">
        <v>11</v>
      </c>
      <c r="D64" s="13">
        <v>202401</v>
      </c>
      <c r="E64" s="13">
        <v>202409</v>
      </c>
      <c r="F64" s="13">
        <v>9</v>
      </c>
      <c r="G64" s="15"/>
      <c r="H64" s="15">
        <v>1800</v>
      </c>
      <c r="I64" s="16">
        <v>1800</v>
      </c>
    </row>
    <row r="65" s="1" customFormat="true" ht="63" spans="1:9">
      <c r="A65" s="10">
        <v>61</v>
      </c>
      <c r="B65" s="11" t="s">
        <v>75</v>
      </c>
      <c r="C65" s="12" t="s">
        <v>11</v>
      </c>
      <c r="D65" s="13">
        <v>202401</v>
      </c>
      <c r="E65" s="13" t="s">
        <v>76</v>
      </c>
      <c r="F65" s="13">
        <v>7</v>
      </c>
      <c r="G65" s="15"/>
      <c r="H65" s="15">
        <v>1400</v>
      </c>
      <c r="I65" s="16">
        <v>1400</v>
      </c>
    </row>
    <row r="66" s="1" customFormat="true" ht="78.75" spans="1:9">
      <c r="A66" s="10">
        <v>62</v>
      </c>
      <c r="B66" s="11" t="s">
        <v>77</v>
      </c>
      <c r="C66" s="12" t="s">
        <v>11</v>
      </c>
      <c r="D66" s="13">
        <v>202401</v>
      </c>
      <c r="E66" s="13" t="s">
        <v>78</v>
      </c>
      <c r="F66" s="13">
        <v>7</v>
      </c>
      <c r="G66" s="15"/>
      <c r="H66" s="15">
        <v>1400</v>
      </c>
      <c r="I66" s="16">
        <v>1400</v>
      </c>
    </row>
    <row r="67" s="1" customFormat="true" ht="15.75" spans="1:9">
      <c r="A67" s="10">
        <v>63</v>
      </c>
      <c r="B67" s="11" t="s">
        <v>79</v>
      </c>
      <c r="C67" s="12" t="s">
        <v>11</v>
      </c>
      <c r="D67" s="13">
        <v>202401</v>
      </c>
      <c r="E67" s="13">
        <v>202406</v>
      </c>
      <c r="F67" s="13">
        <v>6</v>
      </c>
      <c r="G67" s="15"/>
      <c r="H67" s="15">
        <v>1200</v>
      </c>
      <c r="I67" s="16">
        <v>1200</v>
      </c>
    </row>
    <row r="68" s="1" customFormat="true" ht="15.75" spans="1:9">
      <c r="A68" s="10">
        <v>64</v>
      </c>
      <c r="B68" s="11" t="s">
        <v>80</v>
      </c>
      <c r="C68" s="12" t="s">
        <v>11</v>
      </c>
      <c r="D68" s="13">
        <v>202401</v>
      </c>
      <c r="E68" s="13">
        <v>202406</v>
      </c>
      <c r="F68" s="13">
        <v>6</v>
      </c>
      <c r="G68" s="15"/>
      <c r="H68" s="15">
        <v>1200</v>
      </c>
      <c r="I68" s="16">
        <v>1200</v>
      </c>
    </row>
    <row r="69" s="1" customFormat="true" ht="15.75" spans="1:9">
      <c r="A69" s="10">
        <v>65</v>
      </c>
      <c r="B69" s="11" t="s">
        <v>81</v>
      </c>
      <c r="C69" s="12" t="s">
        <v>11</v>
      </c>
      <c r="D69" s="13">
        <v>202401</v>
      </c>
      <c r="E69" s="13">
        <v>202406</v>
      </c>
      <c r="F69" s="13">
        <v>6</v>
      </c>
      <c r="G69" s="15"/>
      <c r="H69" s="15">
        <v>1200</v>
      </c>
      <c r="I69" s="16">
        <v>1200</v>
      </c>
    </row>
    <row r="70" s="1" customFormat="true" ht="15.75" spans="1:9">
      <c r="A70" s="10">
        <v>66</v>
      </c>
      <c r="B70" s="11" t="s">
        <v>82</v>
      </c>
      <c r="C70" s="12" t="s">
        <v>11</v>
      </c>
      <c r="D70" s="13">
        <v>202401</v>
      </c>
      <c r="E70" s="13">
        <v>202406</v>
      </c>
      <c r="F70" s="13">
        <v>6</v>
      </c>
      <c r="G70" s="15"/>
      <c r="H70" s="15">
        <v>1200</v>
      </c>
      <c r="I70" s="16">
        <v>1200</v>
      </c>
    </row>
    <row r="71" s="1" customFormat="true" ht="15.75" spans="1:9">
      <c r="A71" s="10">
        <v>67</v>
      </c>
      <c r="B71" s="11" t="s">
        <v>83</v>
      </c>
      <c r="C71" s="12" t="s">
        <v>11</v>
      </c>
      <c r="D71" s="13">
        <v>202401</v>
      </c>
      <c r="E71" s="13">
        <v>202406</v>
      </c>
      <c r="F71" s="13">
        <v>6</v>
      </c>
      <c r="G71" s="15"/>
      <c r="H71" s="15">
        <v>1200</v>
      </c>
      <c r="I71" s="16">
        <v>1200</v>
      </c>
    </row>
    <row r="72" s="1" customFormat="true" ht="15.75" spans="1:9">
      <c r="A72" s="10">
        <v>68</v>
      </c>
      <c r="B72" s="11" t="s">
        <v>84</v>
      </c>
      <c r="C72" s="12" t="s">
        <v>11</v>
      </c>
      <c r="D72" s="13">
        <v>202401</v>
      </c>
      <c r="E72" s="13">
        <v>202406</v>
      </c>
      <c r="F72" s="13">
        <v>6</v>
      </c>
      <c r="G72" s="15"/>
      <c r="H72" s="15">
        <v>1200</v>
      </c>
      <c r="I72" s="16">
        <v>1200</v>
      </c>
    </row>
    <row r="73" s="1" customFormat="true" ht="15.75" spans="1:9">
      <c r="A73" s="10">
        <v>69</v>
      </c>
      <c r="B73" s="11" t="s">
        <v>85</v>
      </c>
      <c r="C73" s="12" t="s">
        <v>11</v>
      </c>
      <c r="D73" s="13">
        <v>202401</v>
      </c>
      <c r="E73" s="13">
        <v>202406</v>
      </c>
      <c r="F73" s="13">
        <v>6</v>
      </c>
      <c r="G73" s="15"/>
      <c r="H73" s="15">
        <v>1200</v>
      </c>
      <c r="I73" s="16">
        <v>1200</v>
      </c>
    </row>
    <row r="74" s="1" customFormat="true" ht="15.75" spans="1:9">
      <c r="A74" s="10">
        <v>70</v>
      </c>
      <c r="B74" s="11" t="s">
        <v>86</v>
      </c>
      <c r="C74" s="12" t="s">
        <v>11</v>
      </c>
      <c r="D74" s="13">
        <v>202401</v>
      </c>
      <c r="E74" s="13">
        <v>202409</v>
      </c>
      <c r="F74" s="13">
        <v>9</v>
      </c>
      <c r="G74" s="15"/>
      <c r="H74" s="15">
        <v>1800</v>
      </c>
      <c r="I74" s="16">
        <v>1800</v>
      </c>
    </row>
    <row r="75" s="1" customFormat="true" ht="15.75" spans="1:9">
      <c r="A75" s="10">
        <v>71</v>
      </c>
      <c r="B75" s="11" t="s">
        <v>87</v>
      </c>
      <c r="C75" s="12" t="s">
        <v>11</v>
      </c>
      <c r="D75" s="13">
        <v>202401</v>
      </c>
      <c r="E75" s="13">
        <v>202409</v>
      </c>
      <c r="F75" s="13">
        <v>9</v>
      </c>
      <c r="G75" s="15"/>
      <c r="H75" s="15">
        <v>1800</v>
      </c>
      <c r="I75" s="16">
        <v>1800</v>
      </c>
    </row>
    <row r="76" s="1" customFormat="true" ht="15.75" spans="1:9">
      <c r="A76" s="10">
        <v>72</v>
      </c>
      <c r="B76" s="11" t="s">
        <v>88</v>
      </c>
      <c r="C76" s="12" t="s">
        <v>11</v>
      </c>
      <c r="D76" s="13">
        <v>202401</v>
      </c>
      <c r="E76" s="13">
        <v>202406</v>
      </c>
      <c r="F76" s="13">
        <v>6</v>
      </c>
      <c r="G76" s="15"/>
      <c r="H76" s="15">
        <v>1200</v>
      </c>
      <c r="I76" s="16">
        <v>1200</v>
      </c>
    </row>
    <row r="77" s="1" customFormat="true" ht="15.75" spans="1:9">
      <c r="A77" s="10">
        <v>73</v>
      </c>
      <c r="B77" s="11" t="s">
        <v>89</v>
      </c>
      <c r="C77" s="12" t="s">
        <v>11</v>
      </c>
      <c r="D77" s="13">
        <v>202401</v>
      </c>
      <c r="E77" s="13">
        <v>202409</v>
      </c>
      <c r="F77" s="13">
        <v>9</v>
      </c>
      <c r="G77" s="15"/>
      <c r="H77" s="15">
        <v>1800</v>
      </c>
      <c r="I77" s="16">
        <v>1800</v>
      </c>
    </row>
    <row r="78" s="1" customFormat="true" ht="15.75" spans="1:9">
      <c r="A78" s="10">
        <v>74</v>
      </c>
      <c r="B78" s="11" t="s">
        <v>90</v>
      </c>
      <c r="C78" s="12" t="s">
        <v>11</v>
      </c>
      <c r="D78" s="13">
        <v>202401</v>
      </c>
      <c r="E78" s="13">
        <v>202409</v>
      </c>
      <c r="F78" s="13">
        <v>9</v>
      </c>
      <c r="G78" s="15"/>
      <c r="H78" s="15">
        <v>1800</v>
      </c>
      <c r="I78" s="16">
        <v>1800</v>
      </c>
    </row>
    <row r="79" s="1" customFormat="true" ht="15.75" spans="1:9">
      <c r="A79" s="10">
        <v>75</v>
      </c>
      <c r="B79" s="11" t="s">
        <v>91</v>
      </c>
      <c r="C79" s="12" t="s">
        <v>11</v>
      </c>
      <c r="D79" s="13">
        <v>202401</v>
      </c>
      <c r="E79" s="13">
        <v>202409</v>
      </c>
      <c r="F79" s="13">
        <v>9</v>
      </c>
      <c r="G79" s="15"/>
      <c r="H79" s="15">
        <v>1800</v>
      </c>
      <c r="I79" s="16">
        <v>1800</v>
      </c>
    </row>
    <row r="80" s="1" customFormat="true" ht="15.75" spans="1:9">
      <c r="A80" s="10">
        <v>76</v>
      </c>
      <c r="B80" s="11" t="s">
        <v>92</v>
      </c>
      <c r="C80" s="12" t="s">
        <v>11</v>
      </c>
      <c r="D80" s="13">
        <v>202401</v>
      </c>
      <c r="E80" s="13">
        <v>202406</v>
      </c>
      <c r="F80" s="13">
        <v>6</v>
      </c>
      <c r="G80" s="15"/>
      <c r="H80" s="15">
        <v>1200</v>
      </c>
      <c r="I80" s="16">
        <v>1200</v>
      </c>
    </row>
    <row r="81" s="1" customFormat="true" ht="15.75" spans="1:9">
      <c r="A81" s="10">
        <v>77</v>
      </c>
      <c r="B81" s="11" t="s">
        <v>93</v>
      </c>
      <c r="C81" s="12" t="s">
        <v>11</v>
      </c>
      <c r="D81" s="13">
        <v>202401</v>
      </c>
      <c r="E81" s="13">
        <v>202406</v>
      </c>
      <c r="F81" s="13">
        <v>6</v>
      </c>
      <c r="G81" s="15"/>
      <c r="H81" s="15">
        <v>1200</v>
      </c>
      <c r="I81" s="16">
        <v>1200</v>
      </c>
    </row>
    <row r="82" s="1" customFormat="true" ht="15.75" spans="1:9">
      <c r="A82" s="10">
        <v>78</v>
      </c>
      <c r="B82" s="11" t="s">
        <v>94</v>
      </c>
      <c r="C82" s="12" t="s">
        <v>11</v>
      </c>
      <c r="D82" s="13">
        <v>202401</v>
      </c>
      <c r="E82" s="13">
        <v>202406</v>
      </c>
      <c r="F82" s="13">
        <v>6</v>
      </c>
      <c r="G82" s="15"/>
      <c r="H82" s="15">
        <v>1200</v>
      </c>
      <c r="I82" s="16">
        <v>1200</v>
      </c>
    </row>
    <row r="83" s="1" customFormat="true" ht="15.75" spans="1:9">
      <c r="A83" s="10">
        <v>79</v>
      </c>
      <c r="B83" s="11" t="s">
        <v>95</v>
      </c>
      <c r="C83" s="12" t="s">
        <v>11</v>
      </c>
      <c r="D83" s="13">
        <v>202401</v>
      </c>
      <c r="E83" s="13">
        <v>202406</v>
      </c>
      <c r="F83" s="13">
        <v>6</v>
      </c>
      <c r="G83" s="15"/>
      <c r="H83" s="15">
        <v>1200</v>
      </c>
      <c r="I83" s="16">
        <v>1200</v>
      </c>
    </row>
    <row r="84" s="1" customFormat="true" ht="15.75" spans="1:9">
      <c r="A84" s="10">
        <v>80</v>
      </c>
      <c r="B84" s="11" t="s">
        <v>96</v>
      </c>
      <c r="C84" s="12" t="s">
        <v>11</v>
      </c>
      <c r="D84" s="13">
        <v>202401</v>
      </c>
      <c r="E84" s="13">
        <v>202406</v>
      </c>
      <c r="F84" s="13">
        <v>6</v>
      </c>
      <c r="G84" s="15"/>
      <c r="H84" s="15">
        <v>1200</v>
      </c>
      <c r="I84" s="16">
        <v>1200</v>
      </c>
    </row>
    <row r="85" s="1" customFormat="true" ht="15.75" spans="1:9">
      <c r="A85" s="10">
        <v>81</v>
      </c>
      <c r="B85" s="11" t="s">
        <v>97</v>
      </c>
      <c r="C85" s="12" t="s">
        <v>11</v>
      </c>
      <c r="D85" s="13">
        <v>202401</v>
      </c>
      <c r="E85" s="13">
        <v>202406</v>
      </c>
      <c r="F85" s="13">
        <v>6</v>
      </c>
      <c r="G85" s="15"/>
      <c r="H85" s="15">
        <v>1200</v>
      </c>
      <c r="I85" s="16">
        <v>1200</v>
      </c>
    </row>
    <row r="86" s="1" customFormat="true" ht="15.75" spans="1:9">
      <c r="A86" s="10">
        <v>82</v>
      </c>
      <c r="B86" s="11" t="s">
        <v>98</v>
      </c>
      <c r="C86" s="12" t="s">
        <v>11</v>
      </c>
      <c r="D86" s="13">
        <v>202401</v>
      </c>
      <c r="E86" s="13">
        <v>202406</v>
      </c>
      <c r="F86" s="13">
        <v>6</v>
      </c>
      <c r="G86" s="15"/>
      <c r="H86" s="15">
        <v>1200</v>
      </c>
      <c r="I86" s="16">
        <v>1200</v>
      </c>
    </row>
    <row r="87" s="1" customFormat="true" ht="15.75" spans="1:9">
      <c r="A87" s="10">
        <v>83</v>
      </c>
      <c r="B87" s="11" t="s">
        <v>99</v>
      </c>
      <c r="C87" s="12" t="s">
        <v>11</v>
      </c>
      <c r="D87" s="13">
        <v>202401</v>
      </c>
      <c r="E87" s="13">
        <v>202406</v>
      </c>
      <c r="F87" s="13">
        <v>6</v>
      </c>
      <c r="G87" s="15"/>
      <c r="H87" s="15">
        <v>1200</v>
      </c>
      <c r="I87" s="16">
        <v>1200</v>
      </c>
    </row>
    <row r="88" s="1" customFormat="true" ht="15.75" spans="1:9">
      <c r="A88" s="10">
        <v>84</v>
      </c>
      <c r="B88" s="11" t="s">
        <v>100</v>
      </c>
      <c r="C88" s="12" t="s">
        <v>11</v>
      </c>
      <c r="D88" s="13">
        <v>202401</v>
      </c>
      <c r="E88" s="13">
        <v>202406</v>
      </c>
      <c r="F88" s="13">
        <v>6</v>
      </c>
      <c r="G88" s="15"/>
      <c r="H88" s="15">
        <v>1200</v>
      </c>
      <c r="I88" s="16">
        <v>1200</v>
      </c>
    </row>
    <row r="89" s="1" customFormat="true" ht="15.75" spans="1:9">
      <c r="A89" s="10">
        <v>85</v>
      </c>
      <c r="B89" s="11" t="s">
        <v>101</v>
      </c>
      <c r="C89" s="12" t="s">
        <v>11</v>
      </c>
      <c r="D89" s="13">
        <v>202401</v>
      </c>
      <c r="E89" s="13">
        <v>202406</v>
      </c>
      <c r="F89" s="13">
        <v>6</v>
      </c>
      <c r="G89" s="15"/>
      <c r="H89" s="15">
        <v>1200</v>
      </c>
      <c r="I89" s="16">
        <v>1200</v>
      </c>
    </row>
    <row r="90" s="1" customFormat="true" ht="15.75" spans="1:9">
      <c r="A90" s="3"/>
      <c r="B90" s="19"/>
      <c r="C90" s="3"/>
      <c r="D90" s="3"/>
      <c r="E90" s="3"/>
      <c r="F90" s="3"/>
      <c r="G90" s="3"/>
      <c r="H90" s="3"/>
      <c r="I90" s="3"/>
    </row>
    <row r="91" s="1" customFormat="true" ht="15.75" spans="1:9">
      <c r="A91" s="3"/>
      <c r="B91" s="19"/>
      <c r="C91" s="3"/>
      <c r="D91" s="3"/>
      <c r="E91" s="3"/>
      <c r="F91" s="3"/>
      <c r="G91" s="3"/>
      <c r="H91" s="3"/>
      <c r="I91" s="3"/>
    </row>
    <row r="92" s="1" customFormat="true" ht="15.75" spans="1:9">
      <c r="A92" s="3"/>
      <c r="B92" s="19"/>
      <c r="C92" s="3"/>
      <c r="D92" s="3"/>
      <c r="E92" s="3"/>
      <c r="F92" s="3"/>
      <c r="G92" s="3"/>
      <c r="H92" s="3"/>
      <c r="I92" s="3"/>
    </row>
    <row r="93" s="1" customFormat="true" ht="15.75" spans="1:9">
      <c r="A93" s="3"/>
      <c r="B93" s="19"/>
      <c r="C93" s="3"/>
      <c r="D93" s="3"/>
      <c r="E93" s="3"/>
      <c r="F93" s="3"/>
      <c r="G93" s="3"/>
      <c r="H93" s="3"/>
      <c r="I93" s="3"/>
    </row>
    <row r="94" s="1" customFormat="true" ht="15.75" spans="1:9">
      <c r="A94" s="3"/>
      <c r="B94" s="19"/>
      <c r="C94" s="3"/>
      <c r="D94" s="3"/>
      <c r="E94" s="3"/>
      <c r="F94" s="3"/>
      <c r="G94" s="3"/>
      <c r="H94" s="3"/>
      <c r="I94" s="3"/>
    </row>
    <row r="95" s="3" customFormat="true" ht="15.75" spans="2:3">
      <c r="B95" s="19"/>
      <c r="C95" s="20"/>
    </row>
    <row r="96" s="3" customFormat="true" ht="15.75" spans="2:3">
      <c r="B96" s="19"/>
      <c r="C96" s="20"/>
    </row>
    <row r="97" s="3" customFormat="true" ht="15.75" spans="2:3">
      <c r="B97" s="19"/>
      <c r="C97" s="20"/>
    </row>
    <row r="98" s="3" customFormat="true" ht="15.75" spans="2:3">
      <c r="B98" s="19"/>
      <c r="C98" s="20"/>
    </row>
    <row r="99" s="3" customFormat="true" ht="15.75" spans="2:3">
      <c r="B99" s="19"/>
      <c r="C99" s="20"/>
    </row>
    <row r="100" s="3" customFormat="true" ht="15.75" spans="2:3">
      <c r="B100" s="19"/>
      <c r="C100" s="20"/>
    </row>
    <row r="101" s="3" customFormat="true" ht="15.75" spans="2:3">
      <c r="B101" s="19"/>
      <c r="C101" s="20"/>
    </row>
    <row r="102" s="3" customFormat="true" ht="15.75" spans="2:3">
      <c r="B102" s="19"/>
      <c r="C102" s="20"/>
    </row>
    <row r="103" s="3" customFormat="true" ht="15.75" spans="2:3">
      <c r="B103" s="19"/>
      <c r="C103" s="20"/>
    </row>
    <row r="104" s="3" customFormat="true" ht="15.75" spans="2:3">
      <c r="B104" s="19"/>
      <c r="C104" s="20"/>
    </row>
    <row r="105" s="3" customFormat="true" ht="15.75" spans="2:3">
      <c r="B105" s="19"/>
      <c r="C105" s="20"/>
    </row>
    <row r="106" s="3" customFormat="true" ht="15.75" spans="2:3">
      <c r="B106" s="19"/>
      <c r="C106" s="20"/>
    </row>
    <row r="107" s="3" customFormat="true" ht="15.75" spans="2:3">
      <c r="B107" s="19"/>
      <c r="C107" s="20"/>
    </row>
    <row r="108" s="3" customFormat="true" ht="15.75" spans="2:3">
      <c r="B108" s="19"/>
      <c r="C108" s="20"/>
    </row>
    <row r="109" s="3" customFormat="true" ht="15.75" spans="2:3">
      <c r="B109" s="19"/>
      <c r="C109" s="20"/>
    </row>
    <row r="110" s="3" customFormat="true" ht="15.75" spans="2:3">
      <c r="B110" s="19"/>
      <c r="C110" s="20"/>
    </row>
    <row r="111" s="3" customFormat="true" ht="15.75" spans="2:3">
      <c r="B111" s="19"/>
      <c r="C111" s="20"/>
    </row>
    <row r="112" s="3" customFormat="true" ht="15.75" spans="2:3">
      <c r="B112" s="19"/>
      <c r="C112" s="20"/>
    </row>
    <row r="113" s="3" customFormat="true" ht="15.75" spans="2:3">
      <c r="B113" s="19"/>
      <c r="C113" s="20"/>
    </row>
    <row r="114" s="3" customFormat="true" ht="15.75" spans="2:3">
      <c r="B114" s="19"/>
      <c r="C114" s="20"/>
    </row>
    <row r="115" s="3" customFormat="true" ht="15.75" spans="2:3">
      <c r="B115" s="19"/>
      <c r="C115" s="20"/>
    </row>
    <row r="116" s="3" customFormat="true" ht="15.75" spans="2:3">
      <c r="B116" s="19"/>
      <c r="C116" s="20"/>
    </row>
    <row r="117" s="3" customFormat="true" ht="15.75" spans="2:3">
      <c r="B117" s="19"/>
      <c r="C117" s="20"/>
    </row>
    <row r="118" s="3" customFormat="true" ht="15.75" spans="2:3">
      <c r="B118" s="19"/>
      <c r="C118" s="20"/>
    </row>
    <row r="119" s="3" customFormat="true" ht="15.75" spans="2:3">
      <c r="B119" s="19"/>
      <c r="C119" s="20"/>
    </row>
    <row r="120" s="1" customFormat="true" ht="15.75" spans="1:9">
      <c r="A120" s="3"/>
      <c r="B120" s="3"/>
      <c r="C120" s="3"/>
      <c r="D120" s="3"/>
      <c r="E120" s="3"/>
      <c r="F120" s="3"/>
      <c r="G120" s="3"/>
      <c r="H120" s="3"/>
      <c r="I120" s="3"/>
    </row>
    <row r="121" s="1" customFormat="true" ht="15.75" spans="1:9">
      <c r="A121" s="3"/>
      <c r="B121" s="3"/>
      <c r="C121" s="3"/>
      <c r="D121" s="3"/>
      <c r="E121" s="3"/>
      <c r="F121" s="3"/>
      <c r="G121" s="3"/>
      <c r="H121" s="3"/>
      <c r="I121" s="3"/>
    </row>
    <row r="122" s="1" customFormat="true" ht="15.75" spans="1:9">
      <c r="A122" s="3"/>
      <c r="B122" s="3"/>
      <c r="C122" s="3"/>
      <c r="D122" s="3"/>
      <c r="E122" s="3"/>
      <c r="F122" s="3"/>
      <c r="G122" s="3"/>
      <c r="H122" s="3"/>
      <c r="I122" s="3"/>
    </row>
    <row r="123" s="1" customFormat="true" ht="15.75" spans="1:9">
      <c r="A123" s="3"/>
      <c r="B123" s="3"/>
      <c r="C123" s="3"/>
      <c r="D123" s="3"/>
      <c r="E123" s="3"/>
      <c r="F123" s="3"/>
      <c r="G123" s="3"/>
      <c r="H123" s="3"/>
      <c r="I123" s="3"/>
    </row>
    <row r="124" s="1" customFormat="true" ht="15.75" spans="1:9">
      <c r="A124" s="3"/>
      <c r="B124" s="3"/>
      <c r="C124" s="3"/>
      <c r="D124" s="3"/>
      <c r="E124" s="3"/>
      <c r="F124" s="3"/>
      <c r="G124" s="3"/>
      <c r="H124" s="3"/>
      <c r="I124" s="3"/>
    </row>
    <row r="125" s="1" customFormat="true" ht="15.75" spans="1:9">
      <c r="A125" s="3"/>
      <c r="B125" s="21"/>
      <c r="C125" s="3"/>
      <c r="D125" s="3"/>
      <c r="E125" s="3"/>
      <c r="F125" s="3"/>
      <c r="G125" s="3"/>
      <c r="H125" s="3"/>
      <c r="I125" s="3"/>
    </row>
    <row r="126" s="1" customFormat="true" ht="15.75" spans="1:9">
      <c r="A126" s="3"/>
      <c r="B126" s="21"/>
      <c r="C126" s="3"/>
      <c r="D126" s="3"/>
      <c r="E126" s="3"/>
      <c r="F126" s="3"/>
      <c r="G126" s="3"/>
      <c r="H126" s="3"/>
      <c r="I126" s="3"/>
    </row>
    <row r="127" s="1" customFormat="true" ht="15.75" spans="1:9">
      <c r="A127" s="3"/>
      <c r="B127" s="21"/>
      <c r="C127" s="3"/>
      <c r="D127" s="3"/>
      <c r="E127" s="3"/>
      <c r="F127" s="3"/>
      <c r="G127" s="3"/>
      <c r="H127" s="3"/>
      <c r="I127" s="3"/>
    </row>
    <row r="128" s="1" customFormat="true" ht="15.75" spans="1:9">
      <c r="A128" s="3"/>
      <c r="B128" s="21"/>
      <c r="C128" s="3"/>
      <c r="D128" s="3"/>
      <c r="E128" s="3"/>
      <c r="F128" s="3"/>
      <c r="G128" s="3"/>
      <c r="H128" s="3"/>
      <c r="I128" s="3"/>
    </row>
    <row r="129" s="1" customFormat="true" ht="15.75" spans="1:9">
      <c r="A129" s="3"/>
      <c r="B129" s="21"/>
      <c r="C129" s="3"/>
      <c r="D129" s="3"/>
      <c r="E129" s="3"/>
      <c r="F129" s="3"/>
      <c r="G129" s="3"/>
      <c r="H129" s="3"/>
      <c r="I129" s="3"/>
    </row>
    <row r="130" s="1" customFormat="true" ht="15.75" spans="1:9">
      <c r="A130" s="3"/>
      <c r="B130" s="21"/>
      <c r="C130" s="3"/>
      <c r="D130" s="3"/>
      <c r="E130" s="3"/>
      <c r="F130" s="3"/>
      <c r="G130" s="3"/>
      <c r="H130" s="3"/>
      <c r="I130" s="3"/>
    </row>
    <row r="131" s="1" customFormat="true" ht="15.75" spans="1:9">
      <c r="A131" s="3"/>
      <c r="B131" s="21"/>
      <c r="C131" s="3"/>
      <c r="D131" s="3"/>
      <c r="E131" s="3"/>
      <c r="F131" s="3"/>
      <c r="G131" s="3"/>
      <c r="H131" s="3"/>
      <c r="I131" s="3"/>
    </row>
    <row r="132" s="1" customFormat="true" ht="15.75" spans="1:9">
      <c r="A132" s="3"/>
      <c r="B132" s="21"/>
      <c r="C132" s="3"/>
      <c r="D132" s="3"/>
      <c r="E132" s="3"/>
      <c r="F132" s="3"/>
      <c r="G132" s="3"/>
      <c r="H132" s="3"/>
      <c r="I132" s="3"/>
    </row>
    <row r="133" s="1" customFormat="true" ht="15.75" spans="1:9">
      <c r="A133" s="3"/>
      <c r="B133" s="22"/>
      <c r="C133" s="3"/>
      <c r="D133" s="3"/>
      <c r="E133" s="3"/>
      <c r="F133" s="3"/>
      <c r="G133" s="3"/>
      <c r="H133" s="3"/>
      <c r="I133" s="3"/>
    </row>
    <row r="134" s="1" customFormat="true" ht="15.75" spans="1:9">
      <c r="A134" s="3"/>
      <c r="B134" s="21"/>
      <c r="C134" s="3"/>
      <c r="D134" s="3"/>
      <c r="E134" s="3"/>
      <c r="F134" s="3"/>
      <c r="G134" s="3"/>
      <c r="H134" s="3"/>
      <c r="I134" s="3"/>
    </row>
    <row r="135" s="1" customFormat="true" ht="15.75" spans="1:9">
      <c r="A135" s="3"/>
      <c r="B135" s="21"/>
      <c r="C135" s="3"/>
      <c r="D135" s="3"/>
      <c r="E135" s="3"/>
      <c r="F135" s="3"/>
      <c r="G135" s="3"/>
      <c r="H135" s="3"/>
      <c r="I135" s="3"/>
    </row>
    <row r="136" s="1" customFormat="true" ht="15.75" spans="1:9">
      <c r="A136" s="3"/>
      <c r="B136" s="21"/>
      <c r="C136" s="3"/>
      <c r="D136" s="3"/>
      <c r="E136" s="3"/>
      <c r="F136" s="3"/>
      <c r="G136" s="3"/>
      <c r="H136" s="3"/>
      <c r="I136" s="3"/>
    </row>
    <row r="137" s="1" customFormat="true" ht="15.75" spans="1:9">
      <c r="A137" s="3"/>
      <c r="B137" s="21"/>
      <c r="C137" s="3"/>
      <c r="D137" s="3"/>
      <c r="E137" s="3"/>
      <c r="F137" s="3"/>
      <c r="G137" s="3"/>
      <c r="H137" s="3"/>
      <c r="I137" s="3"/>
    </row>
    <row r="138" s="1" customFormat="true" ht="15.75" spans="1:9">
      <c r="A138" s="3"/>
      <c r="B138" s="21"/>
      <c r="C138" s="3"/>
      <c r="D138" s="3"/>
      <c r="E138" s="3"/>
      <c r="F138" s="3"/>
      <c r="G138" s="3"/>
      <c r="H138" s="3"/>
      <c r="I138" s="3"/>
    </row>
    <row r="139" s="1" customFormat="true" ht="15.75" spans="1:9">
      <c r="A139" s="3"/>
      <c r="B139" s="21"/>
      <c r="C139" s="3"/>
      <c r="D139" s="3"/>
      <c r="E139" s="3"/>
      <c r="F139" s="3"/>
      <c r="G139" s="3"/>
      <c r="H139" s="3"/>
      <c r="I139" s="3"/>
    </row>
    <row r="140" s="1" customFormat="true" ht="15.75" spans="1:9">
      <c r="A140" s="3"/>
      <c r="B140" s="21"/>
      <c r="C140" s="3"/>
      <c r="D140" s="3"/>
      <c r="E140" s="3"/>
      <c r="F140" s="3"/>
      <c r="G140" s="3"/>
      <c r="H140" s="3"/>
      <c r="I140" s="3"/>
    </row>
    <row r="141" s="1" customFormat="true" ht="15.75" spans="1:9">
      <c r="A141" s="3"/>
      <c r="B141" s="21"/>
      <c r="C141" s="3"/>
      <c r="D141" s="3"/>
      <c r="E141" s="3"/>
      <c r="F141" s="3"/>
      <c r="G141" s="3"/>
      <c r="H141" s="3"/>
      <c r="I141" s="3"/>
    </row>
    <row r="142" s="1" customFormat="true" ht="15.75" spans="1:9">
      <c r="A142" s="3"/>
      <c r="B142" s="21"/>
      <c r="C142" s="3"/>
      <c r="D142" s="3"/>
      <c r="E142" s="3"/>
      <c r="F142" s="3"/>
      <c r="G142" s="3"/>
      <c r="H142" s="3"/>
      <c r="I142" s="3"/>
    </row>
    <row r="143" s="1" customFormat="true" ht="15.75" spans="1:9">
      <c r="A143" s="3"/>
      <c r="B143" s="21"/>
      <c r="C143" s="3"/>
      <c r="D143" s="3"/>
      <c r="E143" s="3"/>
      <c r="F143" s="3"/>
      <c r="G143" s="3"/>
      <c r="H143" s="3"/>
      <c r="I143" s="3"/>
    </row>
    <row r="144" s="1" customFormat="true" ht="15.75" spans="1:9">
      <c r="A144" s="3"/>
      <c r="B144" s="21"/>
      <c r="C144" s="3"/>
      <c r="D144" s="3"/>
      <c r="E144" s="3"/>
      <c r="F144" s="3"/>
      <c r="G144" s="3"/>
      <c r="H144" s="3"/>
      <c r="I144" s="3"/>
    </row>
    <row r="145" s="1" customFormat="true" ht="15.75" spans="1:9">
      <c r="A145" s="3"/>
      <c r="B145" s="21"/>
      <c r="C145" s="3"/>
      <c r="D145" s="3"/>
      <c r="E145" s="3"/>
      <c r="F145" s="3"/>
      <c r="G145" s="3"/>
      <c r="H145" s="3"/>
      <c r="I145" s="3"/>
    </row>
    <row r="146" s="1" customFormat="true" ht="15.75" spans="1:9">
      <c r="A146" s="3"/>
      <c r="B146" s="21"/>
      <c r="C146" s="3"/>
      <c r="D146" s="3"/>
      <c r="E146" s="3"/>
      <c r="F146" s="3"/>
      <c r="G146" s="3"/>
      <c r="H146" s="3"/>
      <c r="I146" s="3"/>
    </row>
    <row r="147" s="1" customFormat="true" ht="15.75" spans="1:9">
      <c r="A147" s="3"/>
      <c r="B147" s="21"/>
      <c r="C147" s="3"/>
      <c r="D147" s="3"/>
      <c r="E147" s="3"/>
      <c r="F147" s="3"/>
      <c r="G147" s="3"/>
      <c r="H147" s="3"/>
      <c r="I147" s="3"/>
    </row>
    <row r="148" s="1" customFormat="true" ht="15.75" spans="1:9">
      <c r="A148" s="3"/>
      <c r="B148" s="21"/>
      <c r="C148" s="3"/>
      <c r="D148" s="3"/>
      <c r="E148" s="3"/>
      <c r="F148" s="3"/>
      <c r="G148" s="3"/>
      <c r="H148" s="3"/>
      <c r="I148" s="3"/>
    </row>
    <row r="149" s="1" customFormat="true" ht="15.75" spans="1:9">
      <c r="A149" s="3"/>
      <c r="B149" s="19"/>
      <c r="C149" s="3"/>
      <c r="D149" s="3"/>
      <c r="E149" s="3"/>
      <c r="F149" s="3"/>
      <c r="G149" s="3"/>
      <c r="H149" s="3"/>
      <c r="I149" s="3"/>
    </row>
    <row r="150" s="1" customFormat="true" ht="15.75" spans="1:9">
      <c r="A150" s="3"/>
      <c r="B150" s="19"/>
      <c r="C150" s="3"/>
      <c r="D150" s="3"/>
      <c r="E150" s="3"/>
      <c r="F150" s="3"/>
      <c r="G150" s="3"/>
      <c r="H150" s="3"/>
      <c r="I150" s="3"/>
    </row>
    <row r="151" s="1" customFormat="true" ht="15.75" spans="1:9">
      <c r="A151" s="3"/>
      <c r="B151" s="19"/>
      <c r="C151" s="3"/>
      <c r="D151" s="3"/>
      <c r="E151" s="3"/>
      <c r="F151" s="3"/>
      <c r="G151" s="3"/>
      <c r="H151" s="3"/>
      <c r="I151" s="3"/>
    </row>
    <row r="152" s="1" customFormat="true" ht="15.75" spans="1:9">
      <c r="A152" s="3"/>
      <c r="B152" s="19"/>
      <c r="C152" s="3"/>
      <c r="D152" s="3"/>
      <c r="E152" s="3"/>
      <c r="F152" s="3"/>
      <c r="G152" s="3"/>
      <c r="H152" s="3"/>
      <c r="I152" s="3"/>
    </row>
    <row r="153" s="1" customFormat="true" ht="15.75" spans="1:9">
      <c r="A153" s="3"/>
      <c r="B153" s="19"/>
      <c r="C153" s="3"/>
      <c r="D153" s="3"/>
      <c r="E153" s="3"/>
      <c r="F153" s="3"/>
      <c r="G153" s="3"/>
      <c r="H153" s="3"/>
      <c r="I153" s="3"/>
    </row>
    <row r="154" s="1" customFormat="true" ht="15.75" spans="1:9">
      <c r="A154" s="3"/>
      <c r="B154" s="19"/>
      <c r="C154" s="3"/>
      <c r="D154" s="3"/>
      <c r="E154" s="3"/>
      <c r="F154" s="3"/>
      <c r="G154" s="3"/>
      <c r="H154" s="3"/>
      <c r="I154" s="3"/>
    </row>
    <row r="155" s="1" customFormat="true" ht="15.75" spans="1:9">
      <c r="A155" s="3"/>
      <c r="B155" s="19"/>
      <c r="C155" s="3"/>
      <c r="D155" s="3"/>
      <c r="E155" s="3"/>
      <c r="F155" s="3"/>
      <c r="G155" s="3"/>
      <c r="H155" s="3"/>
      <c r="I155" s="3"/>
    </row>
    <row r="156" s="1" customFormat="true" ht="15.75" spans="1:9">
      <c r="A156" s="3"/>
      <c r="B156" s="3"/>
      <c r="C156" s="3"/>
      <c r="D156" s="3"/>
      <c r="E156" s="3"/>
      <c r="F156" s="3"/>
      <c r="G156" s="3"/>
      <c r="H156" s="3"/>
      <c r="I156" s="3"/>
    </row>
    <row r="157" s="1" customFormat="true" ht="15.75" spans="1:9">
      <c r="A157" s="3"/>
      <c r="B157" s="19"/>
      <c r="C157" s="3"/>
      <c r="D157" s="3"/>
      <c r="E157" s="3"/>
      <c r="F157" s="3"/>
      <c r="G157" s="3"/>
      <c r="H157" s="3"/>
      <c r="I157" s="3"/>
    </row>
    <row r="158" s="1" customFormat="true" ht="15.75" spans="1:9">
      <c r="A158" s="3"/>
      <c r="B158" s="19"/>
      <c r="C158" s="3"/>
      <c r="D158" s="3"/>
      <c r="E158" s="3"/>
      <c r="F158" s="3"/>
      <c r="G158" s="3"/>
      <c r="H158" s="3"/>
      <c r="I158" s="3"/>
    </row>
    <row r="159" s="1" customFormat="true" ht="15.75" spans="1:9">
      <c r="A159" s="3"/>
      <c r="B159" s="19"/>
      <c r="C159" s="3"/>
      <c r="D159" s="3"/>
      <c r="E159" s="3"/>
      <c r="F159" s="3"/>
      <c r="G159" s="3"/>
      <c r="H159" s="3"/>
      <c r="I159" s="3"/>
    </row>
    <row r="160" s="1" customFormat="true" ht="15.75" spans="1:9">
      <c r="A160" s="3"/>
      <c r="B160" s="19"/>
      <c r="C160" s="3"/>
      <c r="D160" s="3"/>
      <c r="E160" s="3"/>
      <c r="F160" s="3"/>
      <c r="G160" s="3"/>
      <c r="H160" s="3"/>
      <c r="I160" s="3"/>
    </row>
    <row r="161" s="1" customFormat="true" ht="15.75" spans="1:9">
      <c r="A161" s="3"/>
      <c r="B161" s="19"/>
      <c r="C161" s="3"/>
      <c r="D161" s="3"/>
      <c r="E161" s="3"/>
      <c r="F161" s="3"/>
      <c r="G161" s="3"/>
      <c r="H161" s="3"/>
      <c r="I161" s="3"/>
    </row>
    <row r="162" s="1" customFormat="true" ht="15.75" spans="1:9">
      <c r="A162" s="3"/>
      <c r="B162" s="19"/>
      <c r="C162" s="3"/>
      <c r="D162" s="3"/>
      <c r="E162" s="3"/>
      <c r="F162" s="3"/>
      <c r="G162" s="3"/>
      <c r="H162" s="3"/>
      <c r="I162" s="3"/>
    </row>
    <row r="163" s="1" customFormat="true" ht="15.75" spans="1:9">
      <c r="A163" s="3"/>
      <c r="B163" s="19"/>
      <c r="C163" s="3"/>
      <c r="D163" s="3"/>
      <c r="E163" s="3"/>
      <c r="F163" s="3"/>
      <c r="G163" s="3"/>
      <c r="H163" s="3"/>
      <c r="I163" s="3"/>
    </row>
    <row r="164" s="1" customFormat="true" ht="15.75" spans="1:9">
      <c r="A164" s="3"/>
      <c r="B164" s="19"/>
      <c r="C164" s="3"/>
      <c r="D164" s="3"/>
      <c r="E164" s="3"/>
      <c r="F164" s="3"/>
      <c r="G164" s="3"/>
      <c r="H164" s="3"/>
      <c r="I164" s="3"/>
    </row>
    <row r="165" s="1" customFormat="true" ht="15.75" spans="1:9">
      <c r="A165" s="3"/>
      <c r="B165" s="19"/>
      <c r="C165" s="3"/>
      <c r="D165" s="3"/>
      <c r="E165" s="3"/>
      <c r="F165" s="3"/>
      <c r="G165" s="3"/>
      <c r="H165" s="3"/>
      <c r="I165" s="3"/>
    </row>
    <row r="166" s="1" customFormat="true" ht="15.75" spans="1:9">
      <c r="A166" s="3"/>
      <c r="B166" s="19"/>
      <c r="C166" s="20"/>
      <c r="D166" s="3"/>
      <c r="E166" s="3"/>
      <c r="F166" s="3"/>
      <c r="G166" s="3"/>
      <c r="H166" s="3"/>
      <c r="I166" s="3"/>
    </row>
    <row r="167" s="1" customFormat="true" ht="15.75" spans="1:9">
      <c r="A167" s="3"/>
      <c r="B167" s="19"/>
      <c r="C167" s="20"/>
      <c r="D167" s="3"/>
      <c r="E167" s="3"/>
      <c r="F167" s="3"/>
      <c r="G167" s="3"/>
      <c r="H167" s="3"/>
      <c r="I167" s="3"/>
    </row>
    <row r="168" s="1" customFormat="true" ht="15.75" spans="1:9">
      <c r="A168" s="3"/>
      <c r="B168" s="19"/>
      <c r="C168" s="20"/>
      <c r="D168" s="3"/>
      <c r="E168" s="3"/>
      <c r="F168" s="3"/>
      <c r="G168" s="3"/>
      <c r="H168" s="3"/>
      <c r="I168" s="3"/>
    </row>
    <row r="169" s="1" customFormat="true" ht="15.75" spans="1:9">
      <c r="A169" s="3"/>
      <c r="B169" s="19"/>
      <c r="C169" s="20"/>
      <c r="D169" s="3"/>
      <c r="E169" s="3"/>
      <c r="F169" s="3"/>
      <c r="G169" s="3"/>
      <c r="H169" s="3"/>
      <c r="I169" s="3"/>
    </row>
    <row r="170" s="1" customFormat="true" ht="15.75" spans="1:9">
      <c r="A170" s="3"/>
      <c r="B170" s="19"/>
      <c r="C170" s="20"/>
      <c r="D170" s="3"/>
      <c r="E170" s="3"/>
      <c r="F170" s="3"/>
      <c r="G170" s="3"/>
      <c r="H170" s="3"/>
      <c r="I170" s="3"/>
    </row>
    <row r="171" s="1" customFormat="true" ht="15.75" spans="1:9">
      <c r="A171" s="3"/>
      <c r="B171" s="19"/>
      <c r="C171" s="20"/>
      <c r="D171" s="3"/>
      <c r="E171" s="3"/>
      <c r="F171" s="3"/>
      <c r="G171" s="3"/>
      <c r="H171" s="3"/>
      <c r="I171" s="3"/>
    </row>
    <row r="172" s="1" customFormat="true" ht="15.75" spans="1:9">
      <c r="A172" s="3"/>
      <c r="B172" s="19"/>
      <c r="C172" s="20"/>
      <c r="D172" s="3"/>
      <c r="E172" s="3"/>
      <c r="F172" s="3"/>
      <c r="G172" s="3"/>
      <c r="H172" s="3"/>
      <c r="I172" s="3"/>
    </row>
    <row r="173" s="1" customFormat="true" ht="15.75" spans="1:9">
      <c r="A173" s="3"/>
      <c r="B173" s="19"/>
      <c r="C173" s="20"/>
      <c r="D173" s="3"/>
      <c r="E173" s="3"/>
      <c r="F173" s="3"/>
      <c r="G173" s="3"/>
      <c r="H173" s="3"/>
      <c r="I173" s="3"/>
    </row>
    <row r="174" s="1" customFormat="true" ht="15.75" spans="1:9">
      <c r="A174" s="3"/>
      <c r="B174" s="19"/>
      <c r="C174" s="20"/>
      <c r="D174" s="3"/>
      <c r="E174" s="3"/>
      <c r="F174" s="3"/>
      <c r="G174" s="3"/>
      <c r="H174" s="3"/>
      <c r="I174" s="3"/>
    </row>
    <row r="175" s="1" customFormat="true" ht="15.75" spans="1:9">
      <c r="A175" s="3"/>
      <c r="B175" s="19"/>
      <c r="C175" s="20"/>
      <c r="D175" s="3"/>
      <c r="E175" s="3"/>
      <c r="F175" s="3"/>
      <c r="G175" s="3"/>
      <c r="H175" s="3"/>
      <c r="I175" s="3"/>
    </row>
    <row r="176" s="1" customFormat="true" ht="15.75" spans="1:9">
      <c r="A176" s="3"/>
      <c r="B176" s="19"/>
      <c r="C176" s="20"/>
      <c r="D176" s="3"/>
      <c r="E176" s="3"/>
      <c r="F176" s="3"/>
      <c r="G176" s="3"/>
      <c r="H176" s="3"/>
      <c r="I176" s="3"/>
    </row>
    <row r="177" s="1" customFormat="true" ht="15.75" spans="1:9">
      <c r="A177" s="3"/>
      <c r="B177" s="19"/>
      <c r="C177" s="20"/>
      <c r="D177" s="3"/>
      <c r="E177" s="3"/>
      <c r="F177" s="3"/>
      <c r="G177" s="3"/>
      <c r="H177" s="3"/>
      <c r="I177" s="3"/>
    </row>
    <row r="178" s="1" customFormat="true" ht="15.75" spans="1:9">
      <c r="A178" s="3"/>
      <c r="B178" s="19"/>
      <c r="C178" s="20"/>
      <c r="D178" s="3"/>
      <c r="E178" s="3"/>
      <c r="F178" s="3"/>
      <c r="G178" s="3"/>
      <c r="H178" s="3"/>
      <c r="I178" s="3"/>
    </row>
    <row r="179" s="1" customFormat="true" ht="15.75" spans="1:9">
      <c r="A179" s="3"/>
      <c r="B179" s="19"/>
      <c r="C179" s="20"/>
      <c r="D179" s="3"/>
      <c r="E179" s="3"/>
      <c r="F179" s="3"/>
      <c r="G179" s="3"/>
      <c r="H179" s="3"/>
      <c r="I179" s="3"/>
    </row>
    <row r="180" s="1" customFormat="true" ht="15.75" spans="1:9">
      <c r="A180" s="3"/>
      <c r="B180" s="19"/>
      <c r="C180" s="20"/>
      <c r="D180" s="3"/>
      <c r="E180" s="3"/>
      <c r="F180" s="3"/>
      <c r="G180" s="3"/>
      <c r="H180" s="3"/>
      <c r="I180" s="3"/>
    </row>
    <row r="181" s="1" customFormat="true" ht="15.75" spans="1:9">
      <c r="A181" s="3"/>
      <c r="B181" s="19"/>
      <c r="C181" s="20"/>
      <c r="D181" s="3"/>
      <c r="E181" s="3"/>
      <c r="F181" s="3"/>
      <c r="G181" s="3"/>
      <c r="H181" s="3"/>
      <c r="I181" s="3"/>
    </row>
    <row r="182" s="1" customFormat="true" ht="15.75" spans="1:9">
      <c r="A182" s="3"/>
      <c r="B182" s="19"/>
      <c r="C182" s="20"/>
      <c r="D182" s="3"/>
      <c r="E182" s="3"/>
      <c r="F182" s="3"/>
      <c r="G182" s="3"/>
      <c r="H182" s="3"/>
      <c r="I182" s="3"/>
    </row>
    <row r="183" s="1" customFormat="true" ht="15.75" spans="1:9">
      <c r="A183" s="3"/>
      <c r="B183" s="19"/>
      <c r="C183" s="20"/>
      <c r="D183" s="3"/>
      <c r="E183" s="3"/>
      <c r="F183" s="3"/>
      <c r="G183" s="3"/>
      <c r="H183" s="3"/>
      <c r="I183" s="3"/>
    </row>
    <row r="184" s="1" customFormat="true" ht="15.75" spans="1:9">
      <c r="A184" s="3"/>
      <c r="B184" s="19"/>
      <c r="C184" s="20"/>
      <c r="D184" s="3"/>
      <c r="E184" s="3"/>
      <c r="F184" s="3"/>
      <c r="G184" s="3"/>
      <c r="H184" s="3"/>
      <c r="I184" s="3"/>
    </row>
    <row r="185" s="1" customFormat="true" ht="15.75" spans="1:9">
      <c r="A185" s="3"/>
      <c r="B185" s="19"/>
      <c r="C185" s="20"/>
      <c r="D185" s="3"/>
      <c r="E185" s="3"/>
      <c r="F185" s="3"/>
      <c r="G185" s="3"/>
      <c r="H185" s="3"/>
      <c r="I185" s="3"/>
    </row>
    <row r="186" s="1" customFormat="true" ht="15.75" spans="1:9">
      <c r="A186" s="3"/>
      <c r="B186" s="19"/>
      <c r="C186" s="20"/>
      <c r="D186" s="3"/>
      <c r="E186" s="3"/>
      <c r="F186" s="3"/>
      <c r="G186" s="3"/>
      <c r="H186" s="3"/>
      <c r="I186" s="3"/>
    </row>
    <row r="187" s="1" customFormat="true" ht="15.75" spans="1:9">
      <c r="A187" s="3"/>
      <c r="B187" s="19"/>
      <c r="C187" s="20"/>
      <c r="D187" s="3"/>
      <c r="E187" s="3"/>
      <c r="F187" s="3"/>
      <c r="G187" s="3"/>
      <c r="H187" s="3"/>
      <c r="I187" s="3"/>
    </row>
    <row r="188" s="1" customFormat="true" ht="15.75" spans="1:9">
      <c r="A188" s="3"/>
      <c r="B188" s="19"/>
      <c r="C188" s="20"/>
      <c r="D188" s="3"/>
      <c r="E188" s="3"/>
      <c r="F188" s="3"/>
      <c r="G188" s="3"/>
      <c r="H188" s="3"/>
      <c r="I188" s="3"/>
    </row>
    <row r="189" s="1" customFormat="true" ht="15.75" spans="1:9">
      <c r="A189" s="3"/>
      <c r="B189" s="19"/>
      <c r="C189" s="20"/>
      <c r="D189" s="3"/>
      <c r="E189" s="3"/>
      <c r="F189" s="3"/>
      <c r="G189" s="3"/>
      <c r="H189" s="3"/>
      <c r="I189" s="3"/>
    </row>
    <row r="190" s="1" customFormat="true" ht="15.75" spans="1:9">
      <c r="A190" s="3"/>
      <c r="B190" s="19"/>
      <c r="C190" s="20"/>
      <c r="D190" s="3"/>
      <c r="E190" s="3"/>
      <c r="F190" s="3"/>
      <c r="G190" s="3"/>
      <c r="H190" s="3"/>
      <c r="I190" s="3"/>
    </row>
    <row r="191" s="1" customFormat="true" ht="15.75" spans="1:9">
      <c r="A191" s="3"/>
      <c r="B191" s="19"/>
      <c r="C191" s="20"/>
      <c r="D191" s="3"/>
      <c r="E191" s="3"/>
      <c r="F191" s="3"/>
      <c r="G191" s="3"/>
      <c r="H191" s="3"/>
      <c r="I191" s="3"/>
    </row>
    <row r="192" s="1" customFormat="true" ht="15.75" spans="1:9">
      <c r="A192" s="3"/>
      <c r="B192" s="19"/>
      <c r="C192" s="20"/>
      <c r="D192" s="3"/>
      <c r="E192" s="3"/>
      <c r="F192" s="3"/>
      <c r="G192" s="3"/>
      <c r="H192" s="3"/>
      <c r="I192" s="3"/>
    </row>
    <row r="193" s="1" customFormat="true" ht="15.75" spans="1:9">
      <c r="A193" s="3"/>
      <c r="B193" s="19"/>
      <c r="C193" s="20"/>
      <c r="D193" s="3"/>
      <c r="E193" s="3"/>
      <c r="F193" s="3"/>
      <c r="G193" s="3"/>
      <c r="H193" s="3"/>
      <c r="I193" s="3"/>
    </row>
    <row r="194" s="1" customFormat="true" ht="15.75" spans="1:9">
      <c r="A194" s="3"/>
      <c r="B194" s="19"/>
      <c r="C194" s="20"/>
      <c r="D194" s="3"/>
      <c r="E194" s="3"/>
      <c r="F194" s="3"/>
      <c r="G194" s="3"/>
      <c r="H194" s="3"/>
      <c r="I194" s="3"/>
    </row>
    <row r="195" s="1" customFormat="true" ht="15.75" spans="1:9">
      <c r="A195" s="3"/>
      <c r="B195" s="19"/>
      <c r="C195" s="20"/>
      <c r="D195" s="3"/>
      <c r="E195" s="3"/>
      <c r="F195" s="3"/>
      <c r="G195" s="3"/>
      <c r="H195" s="3"/>
      <c r="I195" s="3"/>
    </row>
    <row r="196" s="1" customFormat="true" ht="15.75" spans="1:9">
      <c r="A196" s="3"/>
      <c r="B196" s="19"/>
      <c r="C196" s="20"/>
      <c r="D196" s="3"/>
      <c r="E196" s="3"/>
      <c r="F196" s="3"/>
      <c r="G196" s="3"/>
      <c r="H196" s="3"/>
      <c r="I196" s="3"/>
    </row>
    <row r="197" s="1" customFormat="true" ht="15.75" spans="1:9">
      <c r="A197" s="3"/>
      <c r="B197" s="19"/>
      <c r="C197" s="20"/>
      <c r="D197" s="3"/>
      <c r="E197" s="3"/>
      <c r="F197" s="3"/>
      <c r="G197" s="3"/>
      <c r="H197" s="3"/>
      <c r="I197" s="3"/>
    </row>
    <row r="198" s="1" customFormat="true" ht="15.75" spans="1:9">
      <c r="A198" s="3"/>
      <c r="B198" s="23"/>
      <c r="C198" s="20"/>
      <c r="D198" s="3"/>
      <c r="E198" s="3"/>
      <c r="F198" s="3"/>
      <c r="G198" s="3"/>
      <c r="H198" s="3"/>
      <c r="I198" s="3"/>
    </row>
    <row r="199" s="1" customFormat="true" ht="15.75" spans="1:9">
      <c r="A199" s="3"/>
      <c r="B199" s="23"/>
      <c r="C199" s="20"/>
      <c r="D199" s="3"/>
      <c r="E199" s="3"/>
      <c r="F199" s="3"/>
      <c r="G199" s="3"/>
      <c r="H199" s="3"/>
      <c r="I199" s="3"/>
    </row>
    <row r="200" s="1" customFormat="true" ht="15.75" spans="1:9">
      <c r="A200" s="3"/>
      <c r="B200" s="23"/>
      <c r="C200" s="20"/>
      <c r="D200" s="3"/>
      <c r="E200" s="3"/>
      <c r="F200" s="3"/>
      <c r="G200" s="3"/>
      <c r="H200" s="3"/>
      <c r="I200" s="3"/>
    </row>
    <row r="201" s="1" customFormat="true" ht="15.75" spans="1:9">
      <c r="A201" s="3"/>
      <c r="B201" s="23"/>
      <c r="C201" s="20"/>
      <c r="D201" s="3"/>
      <c r="E201" s="3"/>
      <c r="F201" s="3"/>
      <c r="G201" s="3"/>
      <c r="H201" s="3"/>
      <c r="I201" s="3"/>
    </row>
    <row r="202" s="1" customFormat="true" ht="15.75" spans="1:9">
      <c r="A202" s="3"/>
      <c r="B202" s="23"/>
      <c r="C202" s="20"/>
      <c r="D202" s="3"/>
      <c r="E202" s="3"/>
      <c r="F202" s="3"/>
      <c r="G202" s="3"/>
      <c r="H202" s="3"/>
      <c r="I202" s="3"/>
    </row>
    <row r="203" s="1" customFormat="true" ht="15.75" spans="1:9">
      <c r="A203" s="3"/>
      <c r="B203" s="23"/>
      <c r="C203" s="20"/>
      <c r="D203" s="3"/>
      <c r="E203" s="3"/>
      <c r="F203" s="3"/>
      <c r="G203" s="3"/>
      <c r="H203" s="3"/>
      <c r="I203" s="3"/>
    </row>
    <row r="204" s="1" customFormat="true" ht="15.75" spans="1:9">
      <c r="A204" s="3"/>
      <c r="B204" s="23"/>
      <c r="C204" s="20"/>
      <c r="D204" s="3"/>
      <c r="E204" s="3"/>
      <c r="F204" s="3"/>
      <c r="G204" s="3"/>
      <c r="H204" s="3"/>
      <c r="I204" s="3"/>
    </row>
    <row r="205" s="1" customFormat="true" ht="15.75" spans="1:9">
      <c r="A205" s="3"/>
      <c r="B205" s="23"/>
      <c r="C205" s="20"/>
      <c r="D205" s="3"/>
      <c r="E205" s="3"/>
      <c r="F205" s="3"/>
      <c r="G205" s="3"/>
      <c r="H205" s="3"/>
      <c r="I205" s="3"/>
    </row>
    <row r="206" s="1" customFormat="true" ht="15.75" spans="1:9">
      <c r="A206" s="3"/>
      <c r="B206" s="23"/>
      <c r="C206" s="20"/>
      <c r="D206" s="3"/>
      <c r="E206" s="3"/>
      <c r="F206" s="3"/>
      <c r="G206" s="3"/>
      <c r="H206" s="3"/>
      <c r="I206" s="3"/>
    </row>
    <row r="207" s="1" customFormat="true" ht="15.75" spans="1:9">
      <c r="A207" s="3"/>
      <c r="B207" s="23"/>
      <c r="C207" s="20"/>
      <c r="D207" s="3"/>
      <c r="E207" s="3"/>
      <c r="F207" s="3"/>
      <c r="G207" s="3"/>
      <c r="H207" s="3"/>
      <c r="I207" s="3"/>
    </row>
    <row r="208" s="1" customFormat="true" ht="15.75" spans="1:9">
      <c r="A208" s="3"/>
      <c r="B208" s="23"/>
      <c r="C208" s="20"/>
      <c r="D208" s="3"/>
      <c r="E208" s="3"/>
      <c r="F208" s="3"/>
      <c r="G208" s="3"/>
      <c r="H208" s="3"/>
      <c r="I208" s="3"/>
    </row>
    <row r="209" s="1" customFormat="true" ht="15.75" spans="1:9">
      <c r="A209" s="3"/>
      <c r="B209" s="23"/>
      <c r="C209" s="20"/>
      <c r="D209" s="3"/>
      <c r="E209" s="3"/>
      <c r="F209" s="3"/>
      <c r="G209" s="3"/>
      <c r="H209" s="3"/>
      <c r="I209" s="3"/>
    </row>
    <row r="210" s="1" customFormat="true" ht="15.75" spans="1:9">
      <c r="A210" s="3"/>
      <c r="B210" s="23"/>
      <c r="C210" s="20"/>
      <c r="D210" s="3"/>
      <c r="E210" s="3"/>
      <c r="F210" s="3"/>
      <c r="G210" s="3"/>
      <c r="H210" s="3"/>
      <c r="I210" s="3"/>
    </row>
    <row r="211" s="1" customFormat="true" ht="15.75" spans="1:9">
      <c r="A211" s="3"/>
      <c r="B211" s="23"/>
      <c r="C211" s="23"/>
      <c r="D211" s="3"/>
      <c r="E211" s="3"/>
      <c r="F211" s="3"/>
      <c r="G211" s="3"/>
      <c r="H211" s="3"/>
      <c r="I211" s="3"/>
    </row>
    <row r="212" s="1" customFormat="true" ht="15.75" spans="1:9">
      <c r="A212" s="3"/>
      <c r="B212" s="23"/>
      <c r="C212" s="23"/>
      <c r="D212" s="3"/>
      <c r="E212" s="3"/>
      <c r="F212" s="3"/>
      <c r="G212" s="3"/>
      <c r="H212" s="3"/>
      <c r="I212" s="3"/>
    </row>
    <row r="213" s="1" customFormat="true" ht="15.75" spans="1:9">
      <c r="A213" s="3"/>
      <c r="B213" s="23"/>
      <c r="C213" s="23"/>
      <c r="D213" s="3"/>
      <c r="E213" s="3"/>
      <c r="F213" s="3"/>
      <c r="G213" s="3"/>
      <c r="H213" s="3"/>
      <c r="I213" s="3"/>
    </row>
    <row r="214" s="1" customFormat="true" ht="15.75" spans="1:9">
      <c r="A214" s="3"/>
      <c r="B214" s="23"/>
      <c r="C214" s="23"/>
      <c r="D214" s="3"/>
      <c r="E214" s="3"/>
      <c r="F214" s="3"/>
      <c r="G214" s="3"/>
      <c r="H214" s="3"/>
      <c r="I214" s="3"/>
    </row>
    <row r="215" s="1" customFormat="true" ht="15.75" spans="1:9">
      <c r="A215" s="3"/>
      <c r="B215" s="23"/>
      <c r="C215" s="23"/>
      <c r="D215" s="3"/>
      <c r="E215" s="3"/>
      <c r="F215" s="3"/>
      <c r="G215" s="3"/>
      <c r="H215" s="3"/>
      <c r="I215" s="3"/>
    </row>
    <row r="216" s="1" customFormat="true" ht="15.75" spans="1:9">
      <c r="A216" s="3"/>
      <c r="B216" s="23"/>
      <c r="C216" s="23"/>
      <c r="D216" s="3"/>
      <c r="E216" s="3"/>
      <c r="F216" s="3"/>
      <c r="G216" s="3"/>
      <c r="H216" s="3"/>
      <c r="I216" s="3"/>
    </row>
    <row r="217" s="1" customFormat="true" ht="15.75" spans="1:9">
      <c r="A217" s="3"/>
      <c r="B217" s="23"/>
      <c r="C217" s="23"/>
      <c r="D217" s="3"/>
      <c r="E217" s="3"/>
      <c r="F217" s="3"/>
      <c r="G217" s="3"/>
      <c r="H217" s="3"/>
      <c r="I217" s="3"/>
    </row>
    <row r="218" s="1" customFormat="true" ht="15.75" spans="1:9">
      <c r="A218" s="3"/>
      <c r="B218" s="23"/>
      <c r="C218" s="23"/>
      <c r="D218" s="3"/>
      <c r="E218" s="3"/>
      <c r="F218" s="3"/>
      <c r="G218" s="3"/>
      <c r="H218" s="3"/>
      <c r="I218" s="3"/>
    </row>
    <row r="219" s="1" customFormat="true" ht="15.75" spans="1:9">
      <c r="A219" s="3"/>
      <c r="B219" s="23"/>
      <c r="C219" s="23"/>
      <c r="D219" s="3"/>
      <c r="F219" s="3"/>
      <c r="G219" s="3"/>
      <c r="H219" s="3"/>
      <c r="I219" s="3"/>
    </row>
    <row r="220" s="1" customFormat="true" ht="15.75" spans="1:9">
      <c r="A220" s="3"/>
      <c r="B220" s="23"/>
      <c r="C220" s="23"/>
      <c r="D220" s="3"/>
      <c r="E220" s="3"/>
      <c r="F220" s="3"/>
      <c r="G220" s="3"/>
      <c r="H220" s="3"/>
      <c r="I220" s="3"/>
    </row>
    <row r="221" s="3" customFormat="true" ht="15.75"/>
    <row r="222" s="3" customFormat="true" ht="15.75"/>
    <row r="223" s="3" customFormat="true" ht="15.75"/>
    <row r="224" s="3" customFormat="true" ht="15.75"/>
    <row r="225" s="3" customFormat="true" ht="15.75"/>
    <row r="226" s="3" customFormat="true" ht="15.75"/>
    <row r="227" s="3" customFormat="true" ht="15.75"/>
    <row r="228" s="3" customFormat="true" ht="15.75"/>
    <row r="229" s="3" customFormat="true" ht="15.75"/>
    <row r="230" s="3" customFormat="true" ht="15.75"/>
    <row r="231" s="3" customFormat="true" ht="15.75"/>
    <row r="232" s="3" customFormat="true" ht="15.75"/>
    <row r="233" s="3" customFormat="true" ht="15.75"/>
    <row r="234" s="3" customFormat="true" ht="15.75"/>
    <row r="235" s="3" customFormat="true" ht="15.75"/>
    <row r="236" s="3" customFormat="true" ht="15.75"/>
    <row r="237" s="3" customFormat="true" ht="15.75"/>
    <row r="238" s="1" customFormat="true" ht="15.75" spans="1:9">
      <c r="A238" s="3"/>
      <c r="B238" s="3"/>
      <c r="C238" s="3"/>
      <c r="D238" s="3"/>
      <c r="E238" s="3"/>
      <c r="F238" s="3"/>
      <c r="G238" s="3"/>
      <c r="H238" s="3"/>
      <c r="I238" s="3"/>
    </row>
    <row r="239" s="1" customFormat="true" ht="15.75" spans="1:9">
      <c r="A239" s="3"/>
      <c r="B239" s="3"/>
      <c r="C239" s="3"/>
      <c r="D239" s="3"/>
      <c r="E239" s="3"/>
      <c r="F239" s="3"/>
      <c r="G239" s="3"/>
      <c r="H239" s="3"/>
      <c r="I239" s="3"/>
    </row>
    <row r="240" s="1" customFormat="true" ht="15.75" spans="1:9">
      <c r="A240" s="3"/>
      <c r="B240" s="3"/>
      <c r="C240" s="3"/>
      <c r="D240" s="3"/>
      <c r="E240" s="3"/>
      <c r="F240" s="3"/>
      <c r="G240" s="3"/>
      <c r="H240" s="3"/>
      <c r="I240" s="3"/>
    </row>
    <row r="241" s="1" customFormat="true" ht="15.75" spans="1:9">
      <c r="A241" s="3"/>
      <c r="B241" s="3"/>
      <c r="C241" s="3"/>
      <c r="D241" s="3"/>
      <c r="E241" s="3"/>
      <c r="F241" s="3"/>
      <c r="G241" s="3"/>
      <c r="H241" s="3"/>
      <c r="I241" s="3"/>
    </row>
    <row r="242" s="1" customFormat="true" ht="15.75" spans="1:9">
      <c r="A242" s="3"/>
      <c r="B242" s="3"/>
      <c r="C242" s="3"/>
      <c r="D242" s="3"/>
      <c r="E242" s="3"/>
      <c r="F242" s="3"/>
      <c r="G242" s="3"/>
      <c r="H242" s="3"/>
      <c r="I242" s="3"/>
    </row>
    <row r="243" s="1" customFormat="true" ht="15.75" spans="1:9">
      <c r="A243" s="3"/>
      <c r="B243" s="3"/>
      <c r="C243" s="3"/>
      <c r="D243" s="3"/>
      <c r="E243" s="3"/>
      <c r="F243" s="3"/>
      <c r="G243" s="3"/>
      <c r="H243" s="3"/>
      <c r="I243" s="3"/>
    </row>
    <row r="244" s="1" customFormat="true" ht="15.75" spans="1:9">
      <c r="A244" s="3"/>
      <c r="B244" s="3"/>
      <c r="C244" s="3"/>
      <c r="D244" s="3"/>
      <c r="E244" s="3"/>
      <c r="F244" s="3"/>
      <c r="G244" s="3"/>
      <c r="H244" s="3"/>
      <c r="I244" s="3"/>
    </row>
    <row r="245" s="1" customFormat="true" ht="15.75" spans="1:9">
      <c r="A245" s="3"/>
      <c r="B245" s="3"/>
      <c r="C245" s="3"/>
      <c r="D245" s="3"/>
      <c r="E245" s="3"/>
      <c r="F245" s="3"/>
      <c r="G245" s="3"/>
      <c r="H245" s="3"/>
      <c r="I245" s="3"/>
    </row>
    <row r="246" s="1" customFormat="true" ht="15.75" spans="1:9">
      <c r="A246" s="3"/>
      <c r="B246" s="3"/>
      <c r="C246" s="3"/>
      <c r="D246" s="3"/>
      <c r="E246" s="3"/>
      <c r="F246" s="3"/>
      <c r="G246" s="3"/>
      <c r="H246" s="3"/>
      <c r="I246" s="3"/>
    </row>
    <row r="247" s="1" customFormat="true" ht="15.75" spans="1:9">
      <c r="A247" s="3"/>
      <c r="B247" s="3"/>
      <c r="C247" s="3"/>
      <c r="D247" s="3"/>
      <c r="E247" s="3"/>
      <c r="F247" s="3"/>
      <c r="G247" s="3"/>
      <c r="H247" s="3"/>
      <c r="I247" s="3"/>
    </row>
    <row r="248" s="1" customFormat="true" ht="15.75" spans="1:9">
      <c r="A248" s="3"/>
      <c r="B248" s="3"/>
      <c r="C248" s="3"/>
      <c r="D248" s="3"/>
      <c r="E248" s="3"/>
      <c r="F248" s="3"/>
      <c r="G248" s="3"/>
      <c r="H248" s="3"/>
      <c r="I248" s="3"/>
    </row>
    <row r="249" s="1" customFormat="true" ht="15.75" spans="1:9">
      <c r="A249" s="3"/>
      <c r="B249" s="3"/>
      <c r="C249" s="3"/>
      <c r="D249" s="3"/>
      <c r="E249" s="3"/>
      <c r="F249" s="3"/>
      <c r="G249" s="3"/>
      <c r="H249" s="3"/>
      <c r="I249" s="3"/>
    </row>
    <row r="250" s="1" customFormat="true" ht="15.75" spans="1:9">
      <c r="A250" s="3"/>
      <c r="B250" s="3"/>
      <c r="C250" s="3"/>
      <c r="D250" s="3"/>
      <c r="E250" s="3"/>
      <c r="F250" s="3"/>
      <c r="G250" s="3"/>
      <c r="H250" s="3"/>
      <c r="I250" s="3"/>
    </row>
    <row r="251" s="1" customFormat="true" ht="15.75" spans="1:9">
      <c r="A251" s="3"/>
      <c r="B251" s="3"/>
      <c r="C251" s="3"/>
      <c r="D251" s="3"/>
      <c r="E251" s="3"/>
      <c r="F251" s="3"/>
      <c r="G251" s="3"/>
      <c r="H251" s="3"/>
      <c r="I251" s="3"/>
    </row>
    <row r="252" s="1" customFormat="true" ht="15.75" spans="1:9">
      <c r="A252" s="3"/>
      <c r="B252" s="3"/>
      <c r="C252" s="3"/>
      <c r="D252" s="3"/>
      <c r="E252" s="3"/>
      <c r="F252" s="3"/>
      <c r="G252" s="3"/>
      <c r="H252" s="3"/>
      <c r="I252" s="3"/>
    </row>
    <row r="253" s="1" customFormat="true" ht="15.75" spans="1:9">
      <c r="A253" s="3"/>
      <c r="B253" s="3"/>
      <c r="C253" s="3"/>
      <c r="D253" s="3"/>
      <c r="E253" s="3"/>
      <c r="F253" s="3"/>
      <c r="G253" s="3"/>
      <c r="H253" s="3"/>
      <c r="I253" s="3"/>
    </row>
    <row r="254" s="1" customFormat="true" ht="15.75" spans="1:9">
      <c r="A254" s="3"/>
      <c r="B254" s="3"/>
      <c r="C254" s="3"/>
      <c r="D254" s="3"/>
      <c r="E254" s="3"/>
      <c r="F254" s="3"/>
      <c r="G254" s="3"/>
      <c r="H254" s="3"/>
      <c r="I254" s="3"/>
    </row>
    <row r="255" s="1" customFormat="true" ht="15.75" spans="1:9">
      <c r="A255" s="3"/>
      <c r="B255" s="3"/>
      <c r="C255" s="3"/>
      <c r="D255" s="3"/>
      <c r="E255" s="3"/>
      <c r="F255" s="3"/>
      <c r="G255" s="3"/>
      <c r="H255" s="3"/>
      <c r="I255" s="3"/>
    </row>
    <row r="256" s="1" customFormat="true" ht="15.75" spans="1:9">
      <c r="A256" s="3"/>
      <c r="B256" s="3"/>
      <c r="C256" s="3"/>
      <c r="D256" s="3"/>
      <c r="E256" s="3"/>
      <c r="F256" s="3"/>
      <c r="G256" s="3"/>
      <c r="H256" s="3"/>
      <c r="I256" s="3"/>
    </row>
    <row r="257" s="1" customFormat="true" ht="15.75" spans="1:9">
      <c r="A257" s="3"/>
      <c r="B257" s="3"/>
      <c r="C257" s="3"/>
      <c r="D257" s="3"/>
      <c r="E257" s="3"/>
      <c r="F257" s="3"/>
      <c r="G257" s="3"/>
      <c r="H257" s="3"/>
      <c r="I257" s="3"/>
    </row>
    <row r="258" s="1" customFormat="true" ht="15.75" spans="1:9">
      <c r="A258" s="3"/>
      <c r="B258" s="3"/>
      <c r="C258" s="3"/>
      <c r="D258" s="3"/>
      <c r="E258" s="3"/>
      <c r="F258" s="3"/>
      <c r="G258" s="3"/>
      <c r="H258" s="3"/>
      <c r="I258" s="3"/>
    </row>
    <row r="259" s="1" customFormat="true" ht="15.75" spans="1:9">
      <c r="A259" s="3"/>
      <c r="B259" s="3"/>
      <c r="C259" s="3"/>
      <c r="D259" s="3"/>
      <c r="E259" s="3"/>
      <c r="F259" s="3"/>
      <c r="G259" s="3"/>
      <c r="H259" s="3"/>
      <c r="I259" s="3"/>
    </row>
    <row r="260" s="1" customFormat="true" ht="15.75" spans="1:9">
      <c r="A260" s="3"/>
      <c r="B260" s="3"/>
      <c r="C260" s="3"/>
      <c r="D260" s="3"/>
      <c r="E260" s="3"/>
      <c r="F260" s="3"/>
      <c r="G260" s="3"/>
      <c r="H260" s="3"/>
      <c r="I260" s="3"/>
    </row>
    <row r="261" s="1" customFormat="true" ht="15.75" spans="1:9">
      <c r="A261" s="3"/>
      <c r="B261" s="3"/>
      <c r="C261" s="3"/>
      <c r="D261" s="3"/>
      <c r="E261" s="3"/>
      <c r="F261" s="3"/>
      <c r="G261" s="3"/>
      <c r="H261" s="3"/>
      <c r="I261" s="3"/>
    </row>
    <row r="262" s="1" customFormat="true" ht="15.75" spans="1:9">
      <c r="A262" s="3"/>
      <c r="B262" s="3"/>
      <c r="C262" s="3"/>
      <c r="D262" s="3"/>
      <c r="E262" s="3"/>
      <c r="F262" s="3"/>
      <c r="G262" s="3"/>
      <c r="H262" s="3"/>
      <c r="I262" s="3"/>
    </row>
    <row r="263" s="1" customFormat="true" ht="15.75" spans="1:9">
      <c r="A263" s="3"/>
      <c r="B263" s="3"/>
      <c r="C263" s="3"/>
      <c r="D263" s="3"/>
      <c r="E263" s="3"/>
      <c r="F263" s="3"/>
      <c r="G263" s="3"/>
      <c r="H263" s="3"/>
      <c r="I263" s="3"/>
    </row>
    <row r="264" s="1" customFormat="true" ht="15.75" spans="1:9">
      <c r="A264" s="3"/>
      <c r="B264" s="3"/>
      <c r="C264" s="23"/>
      <c r="D264" s="23"/>
      <c r="E264" s="25"/>
      <c r="F264" s="23"/>
      <c r="G264" s="3"/>
      <c r="H264" s="3"/>
      <c r="I264" s="3"/>
    </row>
    <row r="265" s="1" customFormat="true" ht="15.75" spans="1:9">
      <c r="A265" s="3"/>
      <c r="B265" s="3"/>
      <c r="C265" s="23"/>
      <c r="D265" s="23"/>
      <c r="E265" s="25"/>
      <c r="F265" s="23"/>
      <c r="G265" s="3"/>
      <c r="H265" s="3"/>
      <c r="I265" s="3"/>
    </row>
    <row r="266" s="1" customFormat="true" ht="15.75" spans="1:9">
      <c r="A266" s="3"/>
      <c r="B266" s="3"/>
      <c r="C266" s="23"/>
      <c r="D266" s="23"/>
      <c r="E266" s="25"/>
      <c r="F266" s="23"/>
      <c r="G266" s="3"/>
      <c r="H266" s="3"/>
      <c r="I266" s="3"/>
    </row>
    <row r="267" s="1" customFormat="true" ht="15.75" spans="1:9">
      <c r="A267" s="3"/>
      <c r="B267" s="3"/>
      <c r="C267" s="23"/>
      <c r="D267" s="23"/>
      <c r="E267" s="25"/>
      <c r="F267" s="23"/>
      <c r="G267" s="3"/>
      <c r="H267" s="3"/>
      <c r="I267" s="3"/>
    </row>
    <row r="268" s="1" customFormat="true" ht="15.75" spans="1:9">
      <c r="A268" s="3"/>
      <c r="B268" s="3"/>
      <c r="C268" s="23"/>
      <c r="D268" s="23"/>
      <c r="E268" s="25"/>
      <c r="F268" s="23"/>
      <c r="G268" s="3"/>
      <c r="H268" s="3"/>
      <c r="I268" s="3"/>
    </row>
    <row r="269" s="1" customFormat="true" ht="15.75" spans="1:9">
      <c r="A269" s="3"/>
      <c r="B269" s="3"/>
      <c r="C269" s="23"/>
      <c r="D269" s="23"/>
      <c r="E269" s="25"/>
      <c r="F269" s="23"/>
      <c r="G269" s="3"/>
      <c r="H269" s="3"/>
      <c r="I269" s="3"/>
    </row>
    <row r="270" s="1" customFormat="true" ht="15.75" spans="1:9">
      <c r="A270" s="3"/>
      <c r="B270" s="3"/>
      <c r="C270" s="23"/>
      <c r="D270" s="23"/>
      <c r="E270" s="25"/>
      <c r="F270" s="23"/>
      <c r="G270" s="3"/>
      <c r="H270" s="3"/>
      <c r="I270" s="3"/>
    </row>
    <row r="271" s="1" customFormat="true" ht="15.75" spans="1:9">
      <c r="A271" s="3"/>
      <c r="B271" s="3"/>
      <c r="C271" s="23"/>
      <c r="D271" s="23"/>
      <c r="E271" s="25"/>
      <c r="F271" s="23"/>
      <c r="G271" s="3"/>
      <c r="H271" s="3"/>
      <c r="I271" s="3"/>
    </row>
    <row r="272" s="1" customFormat="true" ht="15.75" spans="1:9">
      <c r="A272" s="3"/>
      <c r="B272" s="3"/>
      <c r="C272" s="23"/>
      <c r="D272" s="23"/>
      <c r="E272" s="25"/>
      <c r="F272" s="23"/>
      <c r="G272" s="3"/>
      <c r="H272" s="3"/>
      <c r="I272" s="3"/>
    </row>
    <row r="273" s="1" customFormat="true" ht="15.75" spans="1:9">
      <c r="A273" s="3"/>
      <c r="B273" s="3"/>
      <c r="C273" s="23"/>
      <c r="D273" s="23"/>
      <c r="E273" s="25"/>
      <c r="F273" s="23"/>
      <c r="G273" s="3"/>
      <c r="H273" s="3"/>
      <c r="I273" s="3"/>
    </row>
    <row r="274" s="1" customFormat="true" ht="15.75" spans="1:9">
      <c r="A274" s="3"/>
      <c r="B274" s="3"/>
      <c r="C274" s="23"/>
      <c r="D274" s="23"/>
      <c r="E274" s="25"/>
      <c r="F274" s="23"/>
      <c r="G274" s="3"/>
      <c r="H274" s="3"/>
      <c r="I274" s="3"/>
    </row>
    <row r="275" s="1" customFormat="true" ht="15.75" spans="1:9">
      <c r="A275" s="3"/>
      <c r="B275" s="3"/>
      <c r="C275" s="23"/>
      <c r="D275" s="23"/>
      <c r="E275" s="23"/>
      <c r="F275" s="23"/>
      <c r="G275" s="3"/>
      <c r="H275" s="3"/>
      <c r="I275" s="3"/>
    </row>
    <row r="276" s="1" customFormat="true" ht="15.75" spans="1:9">
      <c r="A276" s="3"/>
      <c r="B276" s="3"/>
      <c r="C276" s="23"/>
      <c r="D276" s="24"/>
      <c r="E276" s="24"/>
      <c r="F276" s="24"/>
      <c r="G276" s="3"/>
      <c r="H276" s="3"/>
      <c r="I276" s="3"/>
    </row>
    <row r="277" s="1" customFormat="true" ht="15.75" spans="1:9">
      <c r="A277" s="3"/>
      <c r="B277" s="3"/>
      <c r="C277" s="23"/>
      <c r="D277" s="24"/>
      <c r="E277" s="24"/>
      <c r="F277" s="24"/>
      <c r="G277" s="3"/>
      <c r="H277" s="3"/>
      <c r="I277" s="3"/>
    </row>
    <row r="278" s="1" customFormat="true" ht="15.75" spans="1:9">
      <c r="A278" s="3"/>
      <c r="B278" s="3"/>
      <c r="C278" s="23"/>
      <c r="D278" s="23"/>
      <c r="E278" s="25"/>
      <c r="F278" s="23"/>
      <c r="G278" s="3"/>
      <c r="H278" s="3"/>
      <c r="I278" s="3"/>
    </row>
    <row r="279" s="1" customFormat="true" ht="15.75" spans="1:9">
      <c r="A279" s="3"/>
      <c r="B279" s="3"/>
      <c r="C279" s="23"/>
      <c r="D279" s="23"/>
      <c r="E279" s="25"/>
      <c r="F279" s="23"/>
      <c r="G279" s="3"/>
      <c r="H279" s="3"/>
      <c r="I279" s="3"/>
    </row>
    <row r="280" s="1" customFormat="true" ht="15.75" spans="1:9">
      <c r="A280" s="3"/>
      <c r="B280" s="3"/>
      <c r="C280" s="23"/>
      <c r="D280" s="23"/>
      <c r="E280" s="25"/>
      <c r="F280" s="23"/>
      <c r="G280" s="3"/>
      <c r="H280" s="3"/>
      <c r="I280" s="3"/>
    </row>
    <row r="281" s="1" customFormat="true" ht="15.75" spans="1:9">
      <c r="A281" s="3"/>
      <c r="B281" s="3"/>
      <c r="C281" s="23"/>
      <c r="D281" s="23"/>
      <c r="E281" s="25"/>
      <c r="F281" s="23"/>
      <c r="G281" s="3"/>
      <c r="H281" s="3"/>
      <c r="I281" s="3"/>
    </row>
    <row r="282" s="1" customFormat="true" ht="15.75" spans="1:9">
      <c r="A282" s="3"/>
      <c r="B282" s="3"/>
      <c r="C282" s="3"/>
      <c r="D282" s="23"/>
      <c r="E282" s="25"/>
      <c r="F282" s="23"/>
      <c r="G282" s="3"/>
      <c r="H282" s="3"/>
      <c r="I282" s="3"/>
    </row>
    <row r="283" s="1" customFormat="true" ht="15.75" spans="1:9">
      <c r="A283" s="3"/>
      <c r="B283" s="3"/>
      <c r="C283" s="3"/>
      <c r="D283" s="23"/>
      <c r="E283" s="25"/>
      <c r="F283" s="23"/>
      <c r="G283" s="3"/>
      <c r="H283" s="3"/>
      <c r="I283" s="3"/>
    </row>
    <row r="284" s="1" customFormat="true" ht="15.75" spans="1:9">
      <c r="A284" s="3"/>
      <c r="B284" s="3"/>
      <c r="C284" s="3"/>
      <c r="D284" s="23"/>
      <c r="E284" s="25"/>
      <c r="F284" s="23"/>
      <c r="G284" s="3"/>
      <c r="H284" s="3"/>
      <c r="I284" s="3"/>
    </row>
    <row r="285" s="1" customFormat="true" ht="15.75" spans="1:9">
      <c r="A285" s="3"/>
      <c r="B285" s="3"/>
      <c r="C285" s="3"/>
      <c r="D285" s="23"/>
      <c r="E285" s="25"/>
      <c r="F285" s="23"/>
      <c r="G285" s="3"/>
      <c r="H285" s="3"/>
      <c r="I285" s="3"/>
    </row>
  </sheetData>
  <mergeCells count="8">
    <mergeCell ref="A1:I1"/>
    <mergeCell ref="A2:F2"/>
    <mergeCell ref="D3:E3"/>
    <mergeCell ref="G3:I3"/>
    <mergeCell ref="A3:A4"/>
    <mergeCell ref="B3:B4"/>
    <mergeCell ref="C3:C4"/>
    <mergeCell ref="F3:F4"/>
  </mergeCells>
  <dataValidations count="5">
    <dataValidation allowBlank="1" showInputMessage="1" showErrorMessage="1" sqref="D90:D176 D178:D205 E90:E95 E97:E205 D221:E263"/>
    <dataValidation type="list" allowBlank="1" showInputMessage="1" showErrorMessage="1" sqref="C1:C3">
      <formula1>[1]代码表!#REF!</formula1>
    </dataValidation>
    <dataValidation type="list" allowBlank="1" showInputMessage="1" showErrorMessage="1" sqref="C90:C211 C221:C263">
      <formula1>"连续外出务工,灵活就业"</formula1>
    </dataValidation>
    <dataValidation type="textLength" operator="equal" allowBlank="1" showInputMessage="1" showErrorMessage="1" promptTitle="请输入年月YYYYMM" prompt="请输入年月，如202202" sqref="E5 E24 E96 E220 E1:E3 E8:E23 E27:E89 E206:E218">
      <formula1>6</formula1>
    </dataValidation>
    <dataValidation type="textLength" operator="equal" allowBlank="1" showInputMessage="1" showErrorMessage="1" promptTitle="请输入年月yyyyMM" prompt="请输入年月，如202202" sqref="D5 D24 D177 D1:D3 D8:D23 D27:D89 D206:D220">
      <formula1>6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2023-11-10T11:55:00Z</dcterms:created>
  <dcterms:modified xsi:type="dcterms:W3CDTF">2024-11-27T10:53:32Z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AFD850C60D2B4D43BEDEB129373DEF1E_13</vt:lpwstr>
  </property>
  <property fmtid="{D5CDD505-2E9C-101B-9397-08002B2CF9AE}" pid="3" name="KSOProductBuildVer">
    <vt:lpwstr>2052-11.8.2.10587</vt:lpwstr>
  </property>
</Properties>
</file>