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公示" sheetId="2" r:id="rId1"/>
  </sheets>
  <externalReferences>
    <externalReference r:id="rId2"/>
    <externalReference r:id="rId3"/>
  </externalReferences>
  <definedNames>
    <definedName name="_AAC011">[2]代码表!$B$2:$B$12</definedName>
    <definedName name="_xlnm.Print_Titles" localSheetId="0">公示!$2:$5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<sst xmlns="http://schemas.openxmlformats.org/spreadsheetml/2006/main" count="209" uniqueCount="112">
  <si>
    <t>附件1：</t>
  </si>
  <si>
    <t>白沙县金波乡2025年脱贫人口劳动力外出务工奖补（第31批）</t>
  </si>
  <si>
    <t xml:space="preserve">摘要：务工奖补      </t>
  </si>
  <si>
    <t>序号</t>
  </si>
  <si>
    <t>*姓名</t>
  </si>
  <si>
    <t>*务工类型</t>
  </si>
  <si>
    <t>外出务工时间</t>
  </si>
  <si>
    <t>月数</t>
  </si>
  <si>
    <t>务工金额</t>
  </si>
  <si>
    <t>起</t>
  </si>
  <si>
    <t>止</t>
  </si>
  <si>
    <t>单位就业</t>
  </si>
  <si>
    <t>灵活就业</t>
  </si>
  <si>
    <t>合计</t>
  </si>
  <si>
    <t>刘亚弟</t>
  </si>
  <si>
    <t>202503-202508</t>
  </si>
  <si>
    <t>陈小燕</t>
  </si>
  <si>
    <t>陈亚夏</t>
  </si>
  <si>
    <t>田亚德</t>
  </si>
  <si>
    <t>洪丽秋</t>
  </si>
  <si>
    <t>洪国青</t>
  </si>
  <si>
    <t>刘恩</t>
  </si>
  <si>
    <t>符志青</t>
  </si>
  <si>
    <t>符高浩</t>
  </si>
  <si>
    <t>吴打出</t>
  </si>
  <si>
    <t>刘桂梅</t>
  </si>
  <si>
    <t>符晶晶</t>
  </si>
  <si>
    <t>符阳智</t>
  </si>
  <si>
    <t>田鑫</t>
  </si>
  <si>
    <t>何丽云</t>
  </si>
  <si>
    <t>202504-202508</t>
  </si>
  <si>
    <t>田亚宁</t>
  </si>
  <si>
    <t>田亚毛</t>
  </si>
  <si>
    <t>202502-202503、202508</t>
  </si>
  <si>
    <t>田亚方</t>
  </si>
  <si>
    <t>田亚兴</t>
  </si>
  <si>
    <t>202505-202508</t>
  </si>
  <si>
    <t>田子莹</t>
  </si>
  <si>
    <t>田球红</t>
  </si>
  <si>
    <t>王兰英</t>
  </si>
  <si>
    <t>202504-202506、202508</t>
  </si>
  <si>
    <t>羊卫华</t>
  </si>
  <si>
    <t>田亚锋</t>
  </si>
  <si>
    <t>田亚强</t>
  </si>
  <si>
    <t>王卫国</t>
  </si>
  <si>
    <t>陈志伟</t>
  </si>
  <si>
    <t>符小霞</t>
  </si>
  <si>
    <t>符政</t>
  </si>
  <si>
    <t>符海青</t>
  </si>
  <si>
    <t>符文照</t>
  </si>
  <si>
    <t>田建敏</t>
  </si>
  <si>
    <t>朱秀丽</t>
  </si>
  <si>
    <t>林梅</t>
  </si>
  <si>
    <t>刘民金</t>
  </si>
  <si>
    <t>林亚奶</t>
  </si>
  <si>
    <t>刘永顺</t>
  </si>
  <si>
    <t>符代兰</t>
  </si>
  <si>
    <t>符雄坚</t>
  </si>
  <si>
    <t>刘家健</t>
  </si>
  <si>
    <t>唐春荣</t>
  </si>
  <si>
    <t>唐小克</t>
  </si>
  <si>
    <t>刘海伦</t>
  </si>
  <si>
    <t>谭亚真</t>
  </si>
  <si>
    <t>符梅兰</t>
  </si>
  <si>
    <t>谭永亲</t>
  </si>
  <si>
    <t>洪丽清</t>
  </si>
  <si>
    <t>田兴荣</t>
  </si>
  <si>
    <t>谭亚何</t>
  </si>
  <si>
    <t>詹晓君</t>
  </si>
  <si>
    <t>刘立军</t>
  </si>
  <si>
    <t>刘健体</t>
  </si>
  <si>
    <t>羊瑞刚</t>
  </si>
  <si>
    <t>羊文锐</t>
  </si>
  <si>
    <t>符仁英</t>
  </si>
  <si>
    <t>符林松</t>
  </si>
  <si>
    <t>符海远</t>
  </si>
  <si>
    <t>符海清</t>
  </si>
  <si>
    <t>吉里香</t>
  </si>
  <si>
    <t>高亚春</t>
  </si>
  <si>
    <t>羊文迅</t>
  </si>
  <si>
    <t>羊志填</t>
  </si>
  <si>
    <t>羊巨华</t>
  </si>
  <si>
    <t>羊巨恩</t>
  </si>
  <si>
    <t>高亚市</t>
  </si>
  <si>
    <t>符建中</t>
  </si>
  <si>
    <t>刘海剑</t>
  </si>
  <si>
    <t>谭亚宽</t>
  </si>
  <si>
    <t>羊德强</t>
  </si>
  <si>
    <t>202503、202506-202508</t>
  </si>
  <si>
    <t>陈亚少</t>
  </si>
  <si>
    <t>陈慧仪</t>
  </si>
  <si>
    <t>张丽珍</t>
  </si>
  <si>
    <t>符小溪</t>
  </si>
  <si>
    <t>陈艳珠</t>
  </si>
  <si>
    <t>符建强</t>
  </si>
  <si>
    <t>连续外出务工</t>
  </si>
  <si>
    <t>符建清</t>
  </si>
  <si>
    <t>符建忠</t>
  </si>
  <si>
    <t>符云慧</t>
  </si>
  <si>
    <t>符亚弟</t>
  </si>
  <si>
    <t>田玉兰</t>
  </si>
  <si>
    <t>刘香春</t>
  </si>
  <si>
    <t>符嘉其</t>
  </si>
  <si>
    <t>符玉梅</t>
  </si>
  <si>
    <t>符南迪</t>
  </si>
  <si>
    <t>王玉梅</t>
  </si>
  <si>
    <t>符嘉辉</t>
  </si>
  <si>
    <t>陈福英</t>
  </si>
  <si>
    <t>符泽飞</t>
  </si>
  <si>
    <t>黄玉雄</t>
  </si>
  <si>
    <t>谭丽珍</t>
  </si>
  <si>
    <t>谭玉玲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</si>
</sst>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0" xfId="0" applyFont="1">
      <alignment vertical="center"/>
    </xf>
    <xf numFmtId="0" fontId="1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left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lenovo/&#26700;&#38754;//media/LENOVO/0004-5FE9/&#22806;&#20986;&#21153;&#24037;&#34917;&#36148;/&#32454;&#27700;&#20065;/&#32454;&#27700;7-7&#25209;8.15&#24453;&#36807;&#31995;&#32479;//home/LENOVO/&#26700;&#38754;/&#32454;&#27700;8.15//Users/Administrator/AppData/Roaming/kingsoft/office6/backup/&#38468;&#20214;1&#65306;&#30333;&#27801;&#21439;XX&#38215;&#20065;2023&#24180;&#33073;&#36139;&#20154;&#21475;&#21171;&#21160;&#21147;&#22806;&#20986;&#21153;&#24037;&#22870;&#34917;&#19968;&#27425;&#24615;&#20132;&#36890;&#34917;&#36148;&#21457;&#25918;&#33457;&#21517;&#20876;13(&#31532;&#20108;&#25209;&#65289;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lenovo/&#26700;&#38754;//media/LENOVO/0004-5FE9/&#22806;&#20986;&#21153;&#24037;&#34917;&#36148;/&#32454;&#27700;&#20065;/&#32454;&#27700;7-7&#25209;8.15&#24453;&#36807;&#31995;&#32479;///home/LENOVO/&#26700;&#38754;/&#32454;&#27700;8.15/D:/Documents/WeChat%20Files/wxid_a1615k3hj5mi22/FileStorage/File/2024-07/&#31526;&#23376;&#25996;-&#38468;&#20214;1&#65306;&#30333;&#27801;&#21439;XX&#38215;&#20065;2023&#24180;&#33073;&#36139;&#20154;&#21475;&#21171;&#21160;&#21147;&#22806;&#20986;&#21153;&#24037;&#22870;&#34917;&#19968;&#27425;&#24615;&#20132;&#36890;&#34917;&#36148;&#21457;&#25918;&#33457;&#21517;&#20876;&#65288;7.24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务工+交通 (3)"/>
      <sheetName val="代码表"/>
      <sheetName val="Sheet1"/>
      <sheetName val="Sheet2"/>
      <sheetName val="Sheet3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务工"/>
      <sheetName val="务工+交通"/>
      <sheetName val="代码表"/>
      <sheetName val="Sheet1"/>
      <sheetName val="Sheet2"/>
      <sheetName val="Sheet3"/>
      <sheetName val="Sheet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7"/>
  <sheetViews>
    <sheetView tabSelected="1" zoomScale="130" zoomScaleNormal="130" workbookViewId="0">
      <selection activeCell="A2" sqref="A2:I2"/>
    </sheetView>
  </sheetViews>
  <sheetFormatPr defaultColWidth="9" defaultRowHeight="14.25"/>
  <cols>
    <col min="1" max="1" width="6" style="2" customWidth="1"/>
    <col min="2" max="2" width="7.125" style="2" customWidth="1"/>
    <col min="3" max="3" width="13.3666666666667" style="2" customWidth="1"/>
    <col min="4" max="4" width="7.875" style="2" customWidth="1"/>
    <col min="5" max="5" width="11.3416666666667" style="2" customWidth="1"/>
    <col min="6" max="6" width="7" style="2" customWidth="1"/>
    <col min="7" max="8" width="9.5" style="2" customWidth="1"/>
    <col min="9" max="9" width="9.25" style="2" customWidth="1"/>
    <col min="10" max="16363" width="9" style="2"/>
    <col min="16364" max="16384" width="9" style="4"/>
  </cols>
  <sheetData>
    <row r="1" s="1" customForma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23"/>
      <c r="XEK1" s="23"/>
      <c r="XEL1" s="23"/>
      <c r="XEM1" s="23"/>
      <c r="XEN1" s="23"/>
      <c r="XEO1" s="23"/>
      <c r="XEP1" s="23"/>
      <c r="XEQ1" s="23"/>
      <c r="XER1" s="23"/>
      <c r="XES1" s="23"/>
      <c r="XET1" s="23"/>
      <c r="XEU1" s="23"/>
      <c r="XEV1" s="23"/>
      <c r="XEW1" s="23"/>
      <c r="XEX1" s="23"/>
      <c r="XEY1" s="23"/>
      <c r="XEZ1" s="23"/>
      <c r="XFA1" s="23"/>
      <c r="XFB1" s="23"/>
      <c r="XFC1" s="23"/>
      <c r="XFD1" s="23"/>
    </row>
    <row r="2" s="2" customFormat="1" ht="15.75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3" customFormat="1" spans="1:16384">
      <c r="A3" s="7" t="s">
        <v>2</v>
      </c>
      <c r="B3" s="7"/>
      <c r="C3" s="7"/>
      <c r="D3" s="7"/>
      <c r="E3" s="7"/>
      <c r="F3" s="7"/>
      <c r="G3" s="7"/>
      <c r="H3" s="7"/>
      <c r="I3" s="7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="2" customFormat="1" spans="1:9">
      <c r="A4" s="8" t="s">
        <v>3</v>
      </c>
      <c r="B4" s="9" t="s">
        <v>4</v>
      </c>
      <c r="C4" s="10" t="s">
        <v>5</v>
      </c>
      <c r="D4" s="9" t="s">
        <v>6</v>
      </c>
      <c r="E4" s="9"/>
      <c r="F4" s="10" t="s">
        <v>7</v>
      </c>
      <c r="G4" s="10" t="s">
        <v>8</v>
      </c>
      <c r="H4" s="10"/>
      <c r="I4" s="10"/>
    </row>
    <row r="5" s="2" customFormat="1" spans="1:9">
      <c r="A5" s="8"/>
      <c r="B5" s="9"/>
      <c r="C5" s="10"/>
      <c r="D5" s="10" t="s">
        <v>9</v>
      </c>
      <c r="E5" s="10" t="s">
        <v>10</v>
      </c>
      <c r="F5" s="10"/>
      <c r="G5" s="10" t="s">
        <v>11</v>
      </c>
      <c r="H5" s="10" t="s">
        <v>12</v>
      </c>
      <c r="I5" s="10" t="s">
        <v>13</v>
      </c>
    </row>
    <row r="6" ht="31.5" spans="1:9">
      <c r="A6" s="11">
        <v>1</v>
      </c>
      <c r="B6" s="12" t="s">
        <v>14</v>
      </c>
      <c r="C6" s="13" t="s">
        <v>12</v>
      </c>
      <c r="D6" s="14">
        <v>202501</v>
      </c>
      <c r="E6" s="14" t="s">
        <v>15</v>
      </c>
      <c r="F6" s="14">
        <v>7</v>
      </c>
      <c r="G6" s="19"/>
      <c r="H6" s="19">
        <v>1400</v>
      </c>
      <c r="I6" s="21">
        <v>1400</v>
      </c>
    </row>
    <row r="7" ht="31.5" spans="1:9">
      <c r="A7" s="11">
        <v>2</v>
      </c>
      <c r="B7" s="12" t="s">
        <v>16</v>
      </c>
      <c r="C7" s="13" t="s">
        <v>12</v>
      </c>
      <c r="D7" s="14">
        <v>202501</v>
      </c>
      <c r="E7" s="14" t="s">
        <v>15</v>
      </c>
      <c r="F7" s="14">
        <v>7</v>
      </c>
      <c r="G7" s="19"/>
      <c r="H7" s="19">
        <v>1400</v>
      </c>
      <c r="I7" s="21">
        <v>1400</v>
      </c>
    </row>
    <row r="8" ht="15.75" spans="1:9">
      <c r="A8" s="11">
        <v>3</v>
      </c>
      <c r="B8" s="12" t="s">
        <v>17</v>
      </c>
      <c r="C8" s="13" t="s">
        <v>12</v>
      </c>
      <c r="D8" s="14">
        <v>202501</v>
      </c>
      <c r="E8" s="14">
        <v>202506</v>
      </c>
      <c r="F8" s="14">
        <v>6</v>
      </c>
      <c r="G8" s="19"/>
      <c r="H8" s="19">
        <v>1200</v>
      </c>
      <c r="I8" s="21">
        <v>1200</v>
      </c>
    </row>
    <row r="9" ht="31.5" spans="1:9">
      <c r="A9" s="11">
        <v>4</v>
      </c>
      <c r="B9" s="12" t="s">
        <v>18</v>
      </c>
      <c r="C9" s="13" t="s">
        <v>12</v>
      </c>
      <c r="D9" s="14">
        <v>202501</v>
      </c>
      <c r="E9" s="14" t="s">
        <v>15</v>
      </c>
      <c r="F9" s="14">
        <v>7</v>
      </c>
      <c r="G9" s="19"/>
      <c r="H9" s="19">
        <v>1400</v>
      </c>
      <c r="I9" s="21">
        <v>1400</v>
      </c>
    </row>
    <row r="10" ht="15.75" spans="1:9">
      <c r="A10" s="11">
        <v>5</v>
      </c>
      <c r="B10" s="12" t="s">
        <v>19</v>
      </c>
      <c r="C10" s="13" t="s">
        <v>12</v>
      </c>
      <c r="D10" s="14">
        <v>202501</v>
      </c>
      <c r="E10" s="14">
        <v>202508</v>
      </c>
      <c r="F10" s="14">
        <v>8</v>
      </c>
      <c r="G10" s="19"/>
      <c r="H10" s="19">
        <v>1600</v>
      </c>
      <c r="I10" s="21">
        <v>1600</v>
      </c>
    </row>
    <row r="11" ht="15.75" spans="1:9">
      <c r="A11" s="11">
        <v>6</v>
      </c>
      <c r="B11" s="12" t="s">
        <v>20</v>
      </c>
      <c r="C11" s="13" t="s">
        <v>12</v>
      </c>
      <c r="D11" s="14">
        <v>202501</v>
      </c>
      <c r="E11" s="14">
        <v>202508</v>
      </c>
      <c r="F11" s="14">
        <v>8</v>
      </c>
      <c r="G11" s="19"/>
      <c r="H11" s="19">
        <v>1600</v>
      </c>
      <c r="I11" s="21">
        <v>1600</v>
      </c>
    </row>
    <row r="12" ht="15.75" spans="1:9">
      <c r="A12" s="11">
        <v>7</v>
      </c>
      <c r="B12" s="12" t="s">
        <v>21</v>
      </c>
      <c r="C12" s="13" t="s">
        <v>12</v>
      </c>
      <c r="D12" s="14">
        <v>202501</v>
      </c>
      <c r="E12" s="14">
        <v>202508</v>
      </c>
      <c r="F12" s="14">
        <v>8</v>
      </c>
      <c r="G12" s="19"/>
      <c r="H12" s="19">
        <v>1600</v>
      </c>
      <c r="I12" s="21">
        <v>1600</v>
      </c>
    </row>
    <row r="13" ht="31.5" spans="1:9">
      <c r="A13" s="11">
        <v>8</v>
      </c>
      <c r="B13" s="12" t="s">
        <v>22</v>
      </c>
      <c r="C13" s="13" t="s">
        <v>12</v>
      </c>
      <c r="D13" s="14">
        <v>202501</v>
      </c>
      <c r="E13" s="14" t="s">
        <v>15</v>
      </c>
      <c r="F13" s="14">
        <v>7</v>
      </c>
      <c r="G13" s="19"/>
      <c r="H13" s="19">
        <v>1400</v>
      </c>
      <c r="I13" s="21">
        <v>1400</v>
      </c>
    </row>
    <row r="14" ht="15.75" spans="1:9">
      <c r="A14" s="11">
        <v>9</v>
      </c>
      <c r="B14" s="12" t="s">
        <v>23</v>
      </c>
      <c r="C14" s="13" t="s">
        <v>12</v>
      </c>
      <c r="D14" s="14">
        <v>202501</v>
      </c>
      <c r="E14" s="14">
        <v>202506</v>
      </c>
      <c r="F14" s="14">
        <v>6</v>
      </c>
      <c r="G14" s="19"/>
      <c r="H14" s="19">
        <v>1200</v>
      </c>
      <c r="I14" s="21">
        <v>1200</v>
      </c>
    </row>
    <row r="15" ht="31.5" spans="1:9">
      <c r="A15" s="11">
        <v>10</v>
      </c>
      <c r="B15" s="12" t="s">
        <v>24</v>
      </c>
      <c r="C15" s="13" t="s">
        <v>12</v>
      </c>
      <c r="D15" s="14">
        <v>202501</v>
      </c>
      <c r="E15" s="14" t="s">
        <v>15</v>
      </c>
      <c r="F15" s="14">
        <v>7</v>
      </c>
      <c r="G15" s="19"/>
      <c r="H15" s="19">
        <v>1400</v>
      </c>
      <c r="I15" s="21">
        <v>1400</v>
      </c>
    </row>
    <row r="16" ht="15.75" spans="1:9">
      <c r="A16" s="11">
        <v>11</v>
      </c>
      <c r="B16" s="12" t="s">
        <v>25</v>
      </c>
      <c r="C16" s="13" t="s">
        <v>12</v>
      </c>
      <c r="D16" s="14">
        <v>202501</v>
      </c>
      <c r="E16" s="14">
        <v>202506</v>
      </c>
      <c r="F16" s="14">
        <v>6</v>
      </c>
      <c r="G16" s="19"/>
      <c r="H16" s="19">
        <v>1200</v>
      </c>
      <c r="I16" s="21">
        <v>1200</v>
      </c>
    </row>
    <row r="17" ht="15.75" spans="1:9">
      <c r="A17" s="11">
        <v>12</v>
      </c>
      <c r="B17" s="12" t="s">
        <v>26</v>
      </c>
      <c r="C17" s="13" t="s">
        <v>12</v>
      </c>
      <c r="D17" s="14">
        <v>202501</v>
      </c>
      <c r="E17" s="14">
        <v>202506</v>
      </c>
      <c r="F17" s="14">
        <v>6</v>
      </c>
      <c r="G17" s="19"/>
      <c r="H17" s="19">
        <v>1200</v>
      </c>
      <c r="I17" s="21">
        <v>1200</v>
      </c>
    </row>
    <row r="18" ht="15.75" spans="1:9">
      <c r="A18" s="11">
        <v>13</v>
      </c>
      <c r="B18" s="12" t="s">
        <v>27</v>
      </c>
      <c r="C18" s="13" t="s">
        <v>12</v>
      </c>
      <c r="D18" s="14">
        <v>202501</v>
      </c>
      <c r="E18" s="14">
        <v>202506</v>
      </c>
      <c r="F18" s="14">
        <v>6</v>
      </c>
      <c r="G18" s="19"/>
      <c r="H18" s="19">
        <v>1200</v>
      </c>
      <c r="I18" s="21">
        <v>1200</v>
      </c>
    </row>
    <row r="19" ht="15.75" spans="1:9">
      <c r="A19" s="11">
        <v>14</v>
      </c>
      <c r="B19" s="12" t="s">
        <v>28</v>
      </c>
      <c r="C19" s="13" t="s">
        <v>12</v>
      </c>
      <c r="D19" s="14">
        <v>202501</v>
      </c>
      <c r="E19" s="14">
        <v>202508</v>
      </c>
      <c r="F19" s="14">
        <v>8</v>
      </c>
      <c r="G19" s="19"/>
      <c r="H19" s="19">
        <v>1600</v>
      </c>
      <c r="I19" s="21">
        <v>1600</v>
      </c>
    </row>
    <row r="20" ht="31.5" spans="1:9">
      <c r="A20" s="11">
        <v>15</v>
      </c>
      <c r="B20" s="12" t="s">
        <v>29</v>
      </c>
      <c r="C20" s="13" t="s">
        <v>12</v>
      </c>
      <c r="D20" s="14">
        <v>202502</v>
      </c>
      <c r="E20" s="14" t="s">
        <v>30</v>
      </c>
      <c r="F20" s="14">
        <v>6</v>
      </c>
      <c r="G20" s="19"/>
      <c r="H20" s="19">
        <v>1200</v>
      </c>
      <c r="I20" s="21">
        <v>1200</v>
      </c>
    </row>
    <row r="21" ht="15.75" spans="1:9">
      <c r="A21" s="11">
        <v>16</v>
      </c>
      <c r="B21" s="12" t="s">
        <v>31</v>
      </c>
      <c r="C21" s="13" t="s">
        <v>12</v>
      </c>
      <c r="D21" s="14">
        <v>202501</v>
      </c>
      <c r="E21" s="14">
        <v>202508</v>
      </c>
      <c r="F21" s="14">
        <v>8</v>
      </c>
      <c r="G21" s="19"/>
      <c r="H21" s="19">
        <v>1600</v>
      </c>
      <c r="I21" s="21">
        <v>1600</v>
      </c>
    </row>
    <row r="22" ht="47.25" spans="1:9">
      <c r="A22" s="11">
        <v>17</v>
      </c>
      <c r="B22" s="12" t="s">
        <v>32</v>
      </c>
      <c r="C22" s="13" t="s">
        <v>12</v>
      </c>
      <c r="D22" s="14">
        <v>202501</v>
      </c>
      <c r="E22" s="14" t="s">
        <v>33</v>
      </c>
      <c r="F22" s="14">
        <v>4</v>
      </c>
      <c r="G22" s="19"/>
      <c r="H22" s="19">
        <v>800</v>
      </c>
      <c r="I22" s="21">
        <v>800</v>
      </c>
    </row>
    <row r="23" ht="15.75" spans="1:9">
      <c r="A23" s="11">
        <v>18</v>
      </c>
      <c r="B23" s="12" t="s">
        <v>34</v>
      </c>
      <c r="C23" s="13" t="s">
        <v>12</v>
      </c>
      <c r="D23" s="14">
        <v>202504</v>
      </c>
      <c r="E23" s="14">
        <v>202508</v>
      </c>
      <c r="F23" s="14">
        <v>5</v>
      </c>
      <c r="G23" s="19"/>
      <c r="H23" s="19">
        <v>1000</v>
      </c>
      <c r="I23" s="21">
        <v>1000</v>
      </c>
    </row>
    <row r="24" ht="31.5" spans="1:9">
      <c r="A24" s="11">
        <v>19</v>
      </c>
      <c r="B24" s="12" t="s">
        <v>35</v>
      </c>
      <c r="C24" s="13" t="s">
        <v>12</v>
      </c>
      <c r="D24" s="14">
        <v>202501</v>
      </c>
      <c r="E24" s="14" t="s">
        <v>36</v>
      </c>
      <c r="F24" s="14">
        <v>5</v>
      </c>
      <c r="G24" s="19"/>
      <c r="H24" s="19">
        <v>1000</v>
      </c>
      <c r="I24" s="21">
        <v>1000</v>
      </c>
    </row>
    <row r="25" ht="15.75" spans="1:9">
      <c r="A25" s="11">
        <v>20</v>
      </c>
      <c r="B25" s="12" t="s">
        <v>37</v>
      </c>
      <c r="C25" s="13" t="s">
        <v>12</v>
      </c>
      <c r="D25" s="14">
        <v>202501</v>
      </c>
      <c r="E25" s="14">
        <v>202508</v>
      </c>
      <c r="F25" s="14">
        <v>8</v>
      </c>
      <c r="G25" s="19"/>
      <c r="H25" s="19">
        <v>1600</v>
      </c>
      <c r="I25" s="21">
        <v>1600</v>
      </c>
    </row>
    <row r="26" ht="15.75" spans="1:9">
      <c r="A26" s="11">
        <v>21</v>
      </c>
      <c r="B26" s="12" t="s">
        <v>38</v>
      </c>
      <c r="C26" s="13" t="s">
        <v>12</v>
      </c>
      <c r="D26" s="14">
        <v>202501</v>
      </c>
      <c r="E26" s="14">
        <v>202508</v>
      </c>
      <c r="F26" s="14">
        <v>8</v>
      </c>
      <c r="G26" s="19"/>
      <c r="H26" s="19">
        <v>1600</v>
      </c>
      <c r="I26" s="21">
        <v>1600</v>
      </c>
    </row>
    <row r="27" ht="47.25" spans="1:9">
      <c r="A27" s="11">
        <v>22</v>
      </c>
      <c r="B27" s="12" t="s">
        <v>39</v>
      </c>
      <c r="C27" s="13" t="s">
        <v>12</v>
      </c>
      <c r="D27" s="14">
        <v>202501</v>
      </c>
      <c r="E27" s="14" t="s">
        <v>40</v>
      </c>
      <c r="F27" s="14">
        <v>5</v>
      </c>
      <c r="G27" s="19"/>
      <c r="H27" s="19">
        <v>1000</v>
      </c>
      <c r="I27" s="21">
        <v>1000</v>
      </c>
    </row>
    <row r="28" ht="15.75" spans="1:9">
      <c r="A28" s="11">
        <v>23</v>
      </c>
      <c r="B28" s="12" t="s">
        <v>41</v>
      </c>
      <c r="C28" s="13" t="s">
        <v>12</v>
      </c>
      <c r="D28" s="14">
        <v>202503</v>
      </c>
      <c r="E28" s="14">
        <v>202507</v>
      </c>
      <c r="F28" s="14">
        <v>5</v>
      </c>
      <c r="G28" s="19"/>
      <c r="H28" s="19">
        <v>1000</v>
      </c>
      <c r="I28" s="21">
        <v>1000</v>
      </c>
    </row>
    <row r="29" ht="15.75" spans="1:9">
      <c r="A29" s="11">
        <v>24</v>
      </c>
      <c r="B29" s="12" t="s">
        <v>42</v>
      </c>
      <c r="C29" s="13" t="s">
        <v>12</v>
      </c>
      <c r="D29" s="14">
        <v>202504</v>
      </c>
      <c r="E29" s="14">
        <v>202508</v>
      </c>
      <c r="F29" s="14">
        <v>5</v>
      </c>
      <c r="G29" s="19"/>
      <c r="H29" s="19">
        <v>1000</v>
      </c>
      <c r="I29" s="21">
        <v>1000</v>
      </c>
    </row>
    <row r="30" ht="15.75" spans="1:9">
      <c r="A30" s="11">
        <v>25</v>
      </c>
      <c r="B30" s="12" t="s">
        <v>43</v>
      </c>
      <c r="C30" s="13" t="s">
        <v>12</v>
      </c>
      <c r="D30" s="14">
        <v>202501</v>
      </c>
      <c r="E30" s="14">
        <v>202508</v>
      </c>
      <c r="F30" s="14">
        <v>8</v>
      </c>
      <c r="G30" s="19"/>
      <c r="H30" s="19">
        <v>1600</v>
      </c>
      <c r="I30" s="21">
        <v>1600</v>
      </c>
    </row>
    <row r="31" ht="15.75" spans="1:9">
      <c r="A31" s="11">
        <v>26</v>
      </c>
      <c r="B31" s="12" t="s">
        <v>44</v>
      </c>
      <c r="C31" s="13" t="s">
        <v>12</v>
      </c>
      <c r="D31" s="14">
        <v>202504</v>
      </c>
      <c r="E31" s="14">
        <v>202508</v>
      </c>
      <c r="F31" s="14">
        <v>5</v>
      </c>
      <c r="G31" s="19"/>
      <c r="H31" s="19">
        <v>1000</v>
      </c>
      <c r="I31" s="21">
        <v>1000</v>
      </c>
    </row>
    <row r="32" ht="15.75" spans="1:9">
      <c r="A32" s="11">
        <v>27</v>
      </c>
      <c r="B32" s="12" t="s">
        <v>45</v>
      </c>
      <c r="C32" s="13" t="s">
        <v>12</v>
      </c>
      <c r="D32" s="14">
        <v>202501</v>
      </c>
      <c r="E32" s="14">
        <v>202508</v>
      </c>
      <c r="F32" s="14">
        <v>8</v>
      </c>
      <c r="G32" s="19"/>
      <c r="H32" s="19">
        <v>1600</v>
      </c>
      <c r="I32" s="21">
        <v>1600</v>
      </c>
    </row>
    <row r="33" ht="15.75" spans="1:9">
      <c r="A33" s="11">
        <v>28</v>
      </c>
      <c r="B33" s="12" t="s">
        <v>46</v>
      </c>
      <c r="C33" s="13" t="s">
        <v>12</v>
      </c>
      <c r="D33" s="14">
        <v>202501</v>
      </c>
      <c r="E33" s="14">
        <v>202508</v>
      </c>
      <c r="F33" s="14">
        <v>8</v>
      </c>
      <c r="G33" s="19"/>
      <c r="H33" s="19">
        <v>1600</v>
      </c>
      <c r="I33" s="21">
        <v>1600</v>
      </c>
    </row>
    <row r="34" ht="15.75" spans="1:9">
      <c r="A34" s="11">
        <v>29</v>
      </c>
      <c r="B34" s="12" t="s">
        <v>47</v>
      </c>
      <c r="C34" s="13" t="s">
        <v>12</v>
      </c>
      <c r="D34" s="14">
        <v>202501</v>
      </c>
      <c r="E34" s="14">
        <v>202508</v>
      </c>
      <c r="F34" s="14">
        <v>8</v>
      </c>
      <c r="G34" s="19"/>
      <c r="H34" s="19">
        <v>1600</v>
      </c>
      <c r="I34" s="21">
        <v>1600</v>
      </c>
    </row>
    <row r="35" ht="31.5" spans="1:9">
      <c r="A35" s="11">
        <v>30</v>
      </c>
      <c r="B35" s="12" t="s">
        <v>48</v>
      </c>
      <c r="C35" s="13" t="s">
        <v>12</v>
      </c>
      <c r="D35" s="14">
        <v>202501</v>
      </c>
      <c r="E35" s="14" t="s">
        <v>30</v>
      </c>
      <c r="F35" s="14">
        <v>6</v>
      </c>
      <c r="G35" s="19"/>
      <c r="H35" s="19">
        <v>1200</v>
      </c>
      <c r="I35" s="21">
        <v>1200</v>
      </c>
    </row>
    <row r="36" ht="15.75" spans="1:9">
      <c r="A36" s="11">
        <v>31</v>
      </c>
      <c r="B36" s="12" t="s">
        <v>49</v>
      </c>
      <c r="C36" s="13" t="s">
        <v>12</v>
      </c>
      <c r="D36" s="14">
        <v>202501</v>
      </c>
      <c r="E36" s="14">
        <v>202508</v>
      </c>
      <c r="F36" s="14">
        <v>8</v>
      </c>
      <c r="G36" s="19"/>
      <c r="H36" s="19">
        <v>1600</v>
      </c>
      <c r="I36" s="21">
        <v>1600</v>
      </c>
    </row>
    <row r="37" ht="15.75" spans="1:9">
      <c r="A37" s="11">
        <v>32</v>
      </c>
      <c r="B37" s="12" t="s">
        <v>50</v>
      </c>
      <c r="C37" s="13" t="s">
        <v>12</v>
      </c>
      <c r="D37" s="14">
        <v>202504</v>
      </c>
      <c r="E37" s="14">
        <v>202508</v>
      </c>
      <c r="F37" s="14">
        <v>5</v>
      </c>
      <c r="G37" s="19"/>
      <c r="H37" s="19">
        <v>1000</v>
      </c>
      <c r="I37" s="21">
        <v>1000</v>
      </c>
    </row>
    <row r="38" ht="15.75" spans="1:9">
      <c r="A38" s="11">
        <v>33</v>
      </c>
      <c r="B38" s="12" t="s">
        <v>51</v>
      </c>
      <c r="C38" s="13" t="s">
        <v>12</v>
      </c>
      <c r="D38" s="14">
        <v>202504</v>
      </c>
      <c r="E38" s="14">
        <v>202508</v>
      </c>
      <c r="F38" s="14">
        <v>5</v>
      </c>
      <c r="G38" s="19"/>
      <c r="H38" s="19">
        <v>1000</v>
      </c>
      <c r="I38" s="21">
        <v>1000</v>
      </c>
    </row>
    <row r="39" ht="15.75" spans="1:9">
      <c r="A39" s="11">
        <v>34</v>
      </c>
      <c r="B39" s="12" t="s">
        <v>52</v>
      </c>
      <c r="C39" s="13" t="s">
        <v>12</v>
      </c>
      <c r="D39" s="14">
        <v>202504</v>
      </c>
      <c r="E39" s="14">
        <v>202508</v>
      </c>
      <c r="F39" s="14">
        <v>5</v>
      </c>
      <c r="G39" s="19"/>
      <c r="H39" s="19">
        <v>1000</v>
      </c>
      <c r="I39" s="21">
        <v>1000</v>
      </c>
    </row>
    <row r="40" ht="15.75" spans="1:9">
      <c r="A40" s="11">
        <v>35</v>
      </c>
      <c r="B40" s="12" t="s">
        <v>53</v>
      </c>
      <c r="C40" s="13" t="s">
        <v>12</v>
      </c>
      <c r="D40" s="14">
        <v>202504</v>
      </c>
      <c r="E40" s="14">
        <v>202508</v>
      </c>
      <c r="F40" s="14">
        <v>5</v>
      </c>
      <c r="G40" s="19"/>
      <c r="H40" s="19">
        <v>1000</v>
      </c>
      <c r="I40" s="21">
        <v>1000</v>
      </c>
    </row>
    <row r="41" ht="15.75" spans="1:9">
      <c r="A41" s="11">
        <v>36</v>
      </c>
      <c r="B41" s="12" t="s">
        <v>54</v>
      </c>
      <c r="C41" s="13" t="s">
        <v>12</v>
      </c>
      <c r="D41" s="14">
        <v>202502</v>
      </c>
      <c r="E41" s="14">
        <v>202508</v>
      </c>
      <c r="F41" s="14">
        <v>7</v>
      </c>
      <c r="G41" s="19"/>
      <c r="H41" s="19">
        <v>1400</v>
      </c>
      <c r="I41" s="21">
        <v>1400</v>
      </c>
    </row>
    <row r="42" ht="15.75" spans="1:9">
      <c r="A42" s="11">
        <v>37</v>
      </c>
      <c r="B42" s="12" t="s">
        <v>55</v>
      </c>
      <c r="C42" s="13" t="s">
        <v>12</v>
      </c>
      <c r="D42" s="14">
        <v>202501</v>
      </c>
      <c r="E42" s="14">
        <v>202508</v>
      </c>
      <c r="F42" s="14">
        <v>8</v>
      </c>
      <c r="G42" s="19"/>
      <c r="H42" s="19">
        <v>1600</v>
      </c>
      <c r="I42" s="21">
        <v>1600</v>
      </c>
    </row>
    <row r="43" ht="15.75" spans="1:9">
      <c r="A43" s="11">
        <v>38</v>
      </c>
      <c r="B43" s="12" t="s">
        <v>56</v>
      </c>
      <c r="C43" s="13" t="s">
        <v>12</v>
      </c>
      <c r="D43" s="14">
        <v>202501</v>
      </c>
      <c r="E43" s="14">
        <v>202508</v>
      </c>
      <c r="F43" s="14">
        <v>8</v>
      </c>
      <c r="G43" s="19"/>
      <c r="H43" s="19">
        <v>1600</v>
      </c>
      <c r="I43" s="21">
        <v>1600</v>
      </c>
    </row>
    <row r="44" ht="15.75" spans="1:9">
      <c r="A44" s="11">
        <v>39</v>
      </c>
      <c r="B44" s="12" t="s">
        <v>57</v>
      </c>
      <c r="C44" s="13" t="s">
        <v>12</v>
      </c>
      <c r="D44" s="14">
        <v>202501</v>
      </c>
      <c r="E44" s="14">
        <v>202508</v>
      </c>
      <c r="F44" s="14">
        <v>8</v>
      </c>
      <c r="G44" s="19"/>
      <c r="H44" s="19">
        <v>1600</v>
      </c>
      <c r="I44" s="21">
        <v>1600</v>
      </c>
    </row>
    <row r="45" ht="15.75" spans="1:9">
      <c r="A45" s="11">
        <v>40</v>
      </c>
      <c r="B45" s="12" t="s">
        <v>58</v>
      </c>
      <c r="C45" s="13" t="s">
        <v>12</v>
      </c>
      <c r="D45" s="14">
        <v>202501</v>
      </c>
      <c r="E45" s="14">
        <v>202508</v>
      </c>
      <c r="F45" s="14">
        <v>8</v>
      </c>
      <c r="G45" s="19"/>
      <c r="H45" s="19">
        <v>1600</v>
      </c>
      <c r="I45" s="21">
        <v>1600</v>
      </c>
    </row>
    <row r="46" ht="15.75" spans="1:9">
      <c r="A46" s="11">
        <v>41</v>
      </c>
      <c r="B46" s="12" t="s">
        <v>59</v>
      </c>
      <c r="C46" s="13" t="s">
        <v>12</v>
      </c>
      <c r="D46" s="14">
        <v>202501</v>
      </c>
      <c r="E46" s="14">
        <v>202508</v>
      </c>
      <c r="F46" s="14">
        <v>8</v>
      </c>
      <c r="G46" s="19"/>
      <c r="H46" s="19">
        <v>1600</v>
      </c>
      <c r="I46" s="21">
        <v>1600</v>
      </c>
    </row>
    <row r="47" ht="15.75" spans="1:9">
      <c r="A47" s="11">
        <v>42</v>
      </c>
      <c r="B47" s="12" t="s">
        <v>60</v>
      </c>
      <c r="C47" s="13" t="s">
        <v>12</v>
      </c>
      <c r="D47" s="14">
        <v>202501</v>
      </c>
      <c r="E47" s="14">
        <v>202508</v>
      </c>
      <c r="F47" s="14">
        <v>8</v>
      </c>
      <c r="G47" s="19"/>
      <c r="H47" s="19">
        <v>1600</v>
      </c>
      <c r="I47" s="21">
        <v>1600</v>
      </c>
    </row>
    <row r="48" ht="15.75" spans="1:9">
      <c r="A48" s="11">
        <v>43</v>
      </c>
      <c r="B48" s="12" t="s">
        <v>61</v>
      </c>
      <c r="C48" s="13" t="s">
        <v>12</v>
      </c>
      <c r="D48" s="14">
        <v>202501</v>
      </c>
      <c r="E48" s="14">
        <v>202508</v>
      </c>
      <c r="F48" s="14">
        <v>8</v>
      </c>
      <c r="G48" s="19"/>
      <c r="H48" s="19">
        <v>1600</v>
      </c>
      <c r="I48" s="21">
        <v>1600</v>
      </c>
    </row>
    <row r="49" ht="15.75" spans="1:9">
      <c r="A49" s="15">
        <v>44</v>
      </c>
      <c r="B49" s="16" t="s">
        <v>62</v>
      </c>
      <c r="C49" s="17" t="s">
        <v>12</v>
      </c>
      <c r="D49" s="18">
        <v>202501</v>
      </c>
      <c r="E49" s="18">
        <v>202506</v>
      </c>
      <c r="F49" s="18">
        <v>6</v>
      </c>
      <c r="G49" s="20"/>
      <c r="H49" s="20">
        <v>1200</v>
      </c>
      <c r="I49" s="22">
        <v>1200</v>
      </c>
    </row>
    <row r="50" ht="15.75" spans="1:9">
      <c r="A50" s="15">
        <v>45</v>
      </c>
      <c r="B50" s="16" t="s">
        <v>63</v>
      </c>
      <c r="C50" s="17" t="s">
        <v>12</v>
      </c>
      <c r="D50" s="18">
        <v>202501</v>
      </c>
      <c r="E50" s="18">
        <v>202506</v>
      </c>
      <c r="F50" s="18">
        <v>6</v>
      </c>
      <c r="G50" s="20"/>
      <c r="H50" s="20">
        <v>1200</v>
      </c>
      <c r="I50" s="22">
        <v>1200</v>
      </c>
    </row>
    <row r="51" ht="15.75" spans="1:9">
      <c r="A51" s="15">
        <v>46</v>
      </c>
      <c r="B51" s="16" t="s">
        <v>64</v>
      </c>
      <c r="C51" s="17" t="s">
        <v>12</v>
      </c>
      <c r="D51" s="18">
        <v>202501</v>
      </c>
      <c r="E51" s="18">
        <v>202506</v>
      </c>
      <c r="F51" s="18">
        <v>6</v>
      </c>
      <c r="G51" s="20"/>
      <c r="H51" s="20">
        <v>1200</v>
      </c>
      <c r="I51" s="22">
        <v>1200</v>
      </c>
    </row>
    <row r="52" ht="15.75" spans="1:9">
      <c r="A52" s="11">
        <v>47</v>
      </c>
      <c r="B52" s="12" t="s">
        <v>65</v>
      </c>
      <c r="C52" s="13" t="s">
        <v>12</v>
      </c>
      <c r="D52" s="14">
        <v>202504</v>
      </c>
      <c r="E52" s="14">
        <v>202508</v>
      </c>
      <c r="F52" s="14">
        <v>5</v>
      </c>
      <c r="G52" s="19"/>
      <c r="H52" s="19">
        <v>1000</v>
      </c>
      <c r="I52" s="21">
        <v>1000</v>
      </c>
    </row>
    <row r="53" ht="15.75" spans="1:9">
      <c r="A53" s="11">
        <v>48</v>
      </c>
      <c r="B53" s="12" t="s">
        <v>66</v>
      </c>
      <c r="C53" s="13" t="s">
        <v>12</v>
      </c>
      <c r="D53" s="14">
        <v>202504</v>
      </c>
      <c r="E53" s="14">
        <v>202508</v>
      </c>
      <c r="F53" s="14">
        <v>5</v>
      </c>
      <c r="G53" s="19"/>
      <c r="H53" s="19">
        <v>1000</v>
      </c>
      <c r="I53" s="21">
        <v>1000</v>
      </c>
    </row>
    <row r="54" ht="15.75" spans="1:9">
      <c r="A54" s="11">
        <v>49</v>
      </c>
      <c r="B54" s="12" t="s">
        <v>67</v>
      </c>
      <c r="C54" s="13" t="s">
        <v>12</v>
      </c>
      <c r="D54" s="14">
        <v>202501</v>
      </c>
      <c r="E54" s="14">
        <v>202506</v>
      </c>
      <c r="F54" s="14">
        <v>6</v>
      </c>
      <c r="G54" s="19"/>
      <c r="H54" s="19">
        <v>1200</v>
      </c>
      <c r="I54" s="21">
        <v>1200</v>
      </c>
    </row>
    <row r="55" ht="15.75" spans="1:9">
      <c r="A55" s="11">
        <v>50</v>
      </c>
      <c r="B55" s="12" t="s">
        <v>39</v>
      </c>
      <c r="C55" s="13" t="s">
        <v>12</v>
      </c>
      <c r="D55" s="14">
        <v>202505</v>
      </c>
      <c r="E55" s="14">
        <v>202508</v>
      </c>
      <c r="F55" s="14">
        <v>4</v>
      </c>
      <c r="G55" s="19"/>
      <c r="H55" s="19">
        <v>800</v>
      </c>
      <c r="I55" s="21">
        <v>800</v>
      </c>
    </row>
    <row r="56" ht="15.75" spans="1:9">
      <c r="A56" s="11">
        <v>51</v>
      </c>
      <c r="B56" s="12" t="s">
        <v>68</v>
      </c>
      <c r="C56" s="13" t="s">
        <v>12</v>
      </c>
      <c r="D56" s="14">
        <v>202501</v>
      </c>
      <c r="E56" s="14">
        <v>202506</v>
      </c>
      <c r="F56" s="14">
        <v>6</v>
      </c>
      <c r="G56" s="19"/>
      <c r="H56" s="19">
        <v>1200</v>
      </c>
      <c r="I56" s="21">
        <v>1200</v>
      </c>
    </row>
    <row r="57" ht="15.75" spans="1:9">
      <c r="A57" s="15">
        <v>52</v>
      </c>
      <c r="B57" s="16" t="s">
        <v>69</v>
      </c>
      <c r="C57" s="17" t="s">
        <v>12</v>
      </c>
      <c r="D57" s="18">
        <v>202501</v>
      </c>
      <c r="E57" s="18">
        <v>202506</v>
      </c>
      <c r="F57" s="18">
        <v>6</v>
      </c>
      <c r="G57" s="20"/>
      <c r="H57" s="20">
        <v>1200</v>
      </c>
      <c r="I57" s="22">
        <v>1200</v>
      </c>
    </row>
    <row r="58" ht="15.75" spans="1:9">
      <c r="A58" s="15">
        <v>53</v>
      </c>
      <c r="B58" s="16" t="s">
        <v>70</v>
      </c>
      <c r="C58" s="17" t="s">
        <v>12</v>
      </c>
      <c r="D58" s="18">
        <v>202501</v>
      </c>
      <c r="E58" s="18">
        <v>202506</v>
      </c>
      <c r="F58" s="18">
        <v>6</v>
      </c>
      <c r="G58" s="20"/>
      <c r="H58" s="20">
        <v>1200</v>
      </c>
      <c r="I58" s="22">
        <v>1200</v>
      </c>
    </row>
    <row r="59" ht="15.75" spans="1:9">
      <c r="A59" s="11">
        <v>54</v>
      </c>
      <c r="B59" s="12" t="s">
        <v>71</v>
      </c>
      <c r="C59" s="13" t="s">
        <v>12</v>
      </c>
      <c r="D59" s="14">
        <v>202502</v>
      </c>
      <c r="E59" s="14">
        <v>202506</v>
      </c>
      <c r="F59" s="14">
        <v>5</v>
      </c>
      <c r="G59" s="19"/>
      <c r="H59" s="19">
        <v>1000</v>
      </c>
      <c r="I59" s="21">
        <v>1000</v>
      </c>
    </row>
    <row r="60" ht="15.75" spans="1:9">
      <c r="A60" s="11">
        <v>55</v>
      </c>
      <c r="B60" s="12" t="s">
        <v>72</v>
      </c>
      <c r="C60" s="13" t="s">
        <v>12</v>
      </c>
      <c r="D60" s="14">
        <v>202502</v>
      </c>
      <c r="E60" s="14">
        <v>202508</v>
      </c>
      <c r="F60" s="14">
        <v>7</v>
      </c>
      <c r="G60" s="19"/>
      <c r="H60" s="19">
        <v>1400</v>
      </c>
      <c r="I60" s="21">
        <v>1400</v>
      </c>
    </row>
    <row r="61" ht="15.75" spans="1:9">
      <c r="A61" s="15">
        <v>56</v>
      </c>
      <c r="B61" s="16" t="s">
        <v>73</v>
      </c>
      <c r="C61" s="17" t="s">
        <v>12</v>
      </c>
      <c r="D61" s="18">
        <v>202501</v>
      </c>
      <c r="E61" s="18">
        <v>202506</v>
      </c>
      <c r="F61" s="18">
        <v>6</v>
      </c>
      <c r="G61" s="20"/>
      <c r="H61" s="20">
        <v>1200</v>
      </c>
      <c r="I61" s="22">
        <v>1200</v>
      </c>
    </row>
    <row r="62" ht="15.75" spans="1:9">
      <c r="A62" s="15">
        <v>57</v>
      </c>
      <c r="B62" s="16" t="s">
        <v>74</v>
      </c>
      <c r="C62" s="17" t="s">
        <v>12</v>
      </c>
      <c r="D62" s="18">
        <v>202501</v>
      </c>
      <c r="E62" s="18">
        <v>202506</v>
      </c>
      <c r="F62" s="18">
        <v>6</v>
      </c>
      <c r="G62" s="20"/>
      <c r="H62" s="20">
        <v>1200</v>
      </c>
      <c r="I62" s="22">
        <v>1200</v>
      </c>
    </row>
    <row r="63" ht="15.75" spans="1:9">
      <c r="A63" s="11">
        <v>58</v>
      </c>
      <c r="B63" s="12" t="s">
        <v>75</v>
      </c>
      <c r="C63" s="13" t="s">
        <v>12</v>
      </c>
      <c r="D63" s="14">
        <v>202501</v>
      </c>
      <c r="E63" s="14">
        <v>202508</v>
      </c>
      <c r="F63" s="14">
        <v>8</v>
      </c>
      <c r="G63" s="19"/>
      <c r="H63" s="19">
        <v>1600</v>
      </c>
      <c r="I63" s="21">
        <v>1600</v>
      </c>
    </row>
    <row r="64" ht="15.75" spans="1:9">
      <c r="A64" s="11">
        <v>59</v>
      </c>
      <c r="B64" s="12" t="s">
        <v>76</v>
      </c>
      <c r="C64" s="13" t="s">
        <v>12</v>
      </c>
      <c r="D64" s="14">
        <v>202501</v>
      </c>
      <c r="E64" s="14">
        <v>202508</v>
      </c>
      <c r="F64" s="14">
        <v>8</v>
      </c>
      <c r="G64" s="19"/>
      <c r="H64" s="19">
        <v>1600</v>
      </c>
      <c r="I64" s="21">
        <v>1600</v>
      </c>
    </row>
    <row r="65" ht="15.75" spans="1:9">
      <c r="A65" s="11">
        <v>60</v>
      </c>
      <c r="B65" s="12" t="s">
        <v>77</v>
      </c>
      <c r="C65" s="13" t="s">
        <v>12</v>
      </c>
      <c r="D65" s="14">
        <v>202501</v>
      </c>
      <c r="E65" s="14">
        <v>202508</v>
      </c>
      <c r="F65" s="14">
        <v>8</v>
      </c>
      <c r="G65" s="19"/>
      <c r="H65" s="19">
        <v>1600</v>
      </c>
      <c r="I65" s="21">
        <v>1600</v>
      </c>
    </row>
    <row r="66" ht="15.75" spans="1:9">
      <c r="A66" s="11">
        <v>61</v>
      </c>
      <c r="B66" s="12" t="s">
        <v>78</v>
      </c>
      <c r="C66" s="13" t="s">
        <v>12</v>
      </c>
      <c r="D66" s="14">
        <v>202504</v>
      </c>
      <c r="E66" s="14">
        <v>202508</v>
      </c>
      <c r="F66" s="14">
        <v>5</v>
      </c>
      <c r="G66" s="19"/>
      <c r="H66" s="19">
        <v>1000</v>
      </c>
      <c r="I66" s="21">
        <v>1000</v>
      </c>
    </row>
    <row r="67" ht="15.75" spans="1:9">
      <c r="A67" s="11">
        <v>62</v>
      </c>
      <c r="B67" s="12" t="s">
        <v>79</v>
      </c>
      <c r="C67" s="13" t="s">
        <v>12</v>
      </c>
      <c r="D67" s="14">
        <v>202501</v>
      </c>
      <c r="E67" s="14">
        <v>202508</v>
      </c>
      <c r="F67" s="14">
        <v>8</v>
      </c>
      <c r="G67" s="19"/>
      <c r="H67" s="19">
        <v>1600</v>
      </c>
      <c r="I67" s="21">
        <v>1600</v>
      </c>
    </row>
    <row r="68" ht="15.75" spans="1:9">
      <c r="A68" s="15">
        <v>63</v>
      </c>
      <c r="B68" s="16" t="s">
        <v>80</v>
      </c>
      <c r="C68" s="17" t="s">
        <v>12</v>
      </c>
      <c r="D68" s="18">
        <v>202501</v>
      </c>
      <c r="E68" s="18">
        <v>202508</v>
      </c>
      <c r="F68" s="18">
        <v>8</v>
      </c>
      <c r="G68" s="20"/>
      <c r="H68" s="20">
        <v>1600</v>
      </c>
      <c r="I68" s="22">
        <v>1600</v>
      </c>
    </row>
    <row r="69" ht="15.75" spans="1:9">
      <c r="A69" s="11">
        <v>64</v>
      </c>
      <c r="B69" s="12" t="s">
        <v>81</v>
      </c>
      <c r="C69" s="13" t="s">
        <v>12</v>
      </c>
      <c r="D69" s="14">
        <v>202501</v>
      </c>
      <c r="E69" s="14">
        <v>202508</v>
      </c>
      <c r="F69" s="14">
        <v>8</v>
      </c>
      <c r="G69" s="19"/>
      <c r="H69" s="19">
        <v>1600</v>
      </c>
      <c r="I69" s="21">
        <v>1600</v>
      </c>
    </row>
    <row r="70" ht="15.75" spans="1:9">
      <c r="A70" s="11">
        <v>65</v>
      </c>
      <c r="B70" s="12" t="s">
        <v>82</v>
      </c>
      <c r="C70" s="13" t="s">
        <v>12</v>
      </c>
      <c r="D70" s="14">
        <v>202501</v>
      </c>
      <c r="E70" s="14">
        <v>202508</v>
      </c>
      <c r="F70" s="14">
        <v>8</v>
      </c>
      <c r="G70" s="19"/>
      <c r="H70" s="19">
        <v>1600</v>
      </c>
      <c r="I70" s="21">
        <v>1600</v>
      </c>
    </row>
    <row r="71" ht="15.75" spans="1:9">
      <c r="A71" s="11">
        <v>66</v>
      </c>
      <c r="B71" s="12" t="s">
        <v>83</v>
      </c>
      <c r="C71" s="13" t="s">
        <v>12</v>
      </c>
      <c r="D71" s="14">
        <v>202501</v>
      </c>
      <c r="E71" s="14">
        <v>202508</v>
      </c>
      <c r="F71" s="14">
        <v>8</v>
      </c>
      <c r="G71" s="19"/>
      <c r="H71" s="19">
        <v>1600</v>
      </c>
      <c r="I71" s="21">
        <v>1600</v>
      </c>
    </row>
    <row r="72" ht="15.75" spans="1:9">
      <c r="A72" s="15">
        <v>67</v>
      </c>
      <c r="B72" s="16" t="s">
        <v>84</v>
      </c>
      <c r="C72" s="17" t="s">
        <v>12</v>
      </c>
      <c r="D72" s="18">
        <v>202501</v>
      </c>
      <c r="E72" s="18">
        <v>202506</v>
      </c>
      <c r="F72" s="18">
        <v>6</v>
      </c>
      <c r="G72" s="20"/>
      <c r="H72" s="20">
        <v>1200</v>
      </c>
      <c r="I72" s="22">
        <v>1200</v>
      </c>
    </row>
    <row r="73" ht="15.75" spans="1:9">
      <c r="A73" s="11">
        <v>68</v>
      </c>
      <c r="B73" s="12" t="s">
        <v>85</v>
      </c>
      <c r="C73" s="13" t="s">
        <v>12</v>
      </c>
      <c r="D73" s="14">
        <v>202501</v>
      </c>
      <c r="E73" s="14">
        <v>202508</v>
      </c>
      <c r="F73" s="14">
        <v>8</v>
      </c>
      <c r="G73" s="19"/>
      <c r="H73" s="19">
        <v>1600</v>
      </c>
      <c r="I73" s="21">
        <v>1600</v>
      </c>
    </row>
    <row r="74" ht="15.75" spans="1:9">
      <c r="A74" s="11">
        <v>69</v>
      </c>
      <c r="B74" s="12" t="s">
        <v>86</v>
      </c>
      <c r="C74" s="13" t="s">
        <v>12</v>
      </c>
      <c r="D74" s="14">
        <v>202501</v>
      </c>
      <c r="E74" s="14">
        <v>202508</v>
      </c>
      <c r="F74" s="14">
        <v>8</v>
      </c>
      <c r="G74" s="19"/>
      <c r="H74" s="19">
        <v>1600</v>
      </c>
      <c r="I74" s="21">
        <v>1600</v>
      </c>
    </row>
    <row r="75" ht="47.25" spans="1:9">
      <c r="A75" s="11">
        <v>70</v>
      </c>
      <c r="B75" s="12" t="s">
        <v>87</v>
      </c>
      <c r="C75" s="13" t="s">
        <v>12</v>
      </c>
      <c r="D75" s="14">
        <v>202501</v>
      </c>
      <c r="E75" s="14" t="s">
        <v>88</v>
      </c>
      <c r="F75" s="14">
        <v>5</v>
      </c>
      <c r="G75" s="19"/>
      <c r="H75" s="19">
        <v>1000</v>
      </c>
      <c r="I75" s="21">
        <v>1000</v>
      </c>
    </row>
    <row r="76" ht="15.75" spans="1:9">
      <c r="A76" s="11">
        <v>71</v>
      </c>
      <c r="B76" s="12" t="s">
        <v>89</v>
      </c>
      <c r="C76" s="13" t="s">
        <v>12</v>
      </c>
      <c r="D76" s="14">
        <v>202506</v>
      </c>
      <c r="E76" s="14">
        <v>202508</v>
      </c>
      <c r="F76" s="14">
        <v>3</v>
      </c>
      <c r="G76" s="19"/>
      <c r="H76" s="19">
        <v>600</v>
      </c>
      <c r="I76" s="21">
        <v>600</v>
      </c>
    </row>
    <row r="77" ht="15.75" spans="1:9">
      <c r="A77" s="11">
        <v>72</v>
      </c>
      <c r="B77" s="12" t="s">
        <v>90</v>
      </c>
      <c r="C77" s="13" t="s">
        <v>12</v>
      </c>
      <c r="D77" s="14">
        <v>202502</v>
      </c>
      <c r="E77" s="14">
        <v>202508</v>
      </c>
      <c r="F77" s="14">
        <v>7</v>
      </c>
      <c r="G77" s="19"/>
      <c r="H77" s="19">
        <v>1400</v>
      </c>
      <c r="I77" s="21">
        <v>1400</v>
      </c>
    </row>
    <row r="78" ht="15.75" spans="1:9">
      <c r="A78" s="11">
        <v>73</v>
      </c>
      <c r="B78" s="12" t="s">
        <v>91</v>
      </c>
      <c r="C78" s="13" t="s">
        <v>12</v>
      </c>
      <c r="D78" s="14">
        <v>202506</v>
      </c>
      <c r="E78" s="14">
        <v>202508</v>
      </c>
      <c r="F78" s="14">
        <v>3</v>
      </c>
      <c r="G78" s="19"/>
      <c r="H78" s="19">
        <v>600</v>
      </c>
      <c r="I78" s="21">
        <v>600</v>
      </c>
    </row>
    <row r="79" ht="15.75" spans="1:9">
      <c r="A79" s="11">
        <v>74</v>
      </c>
      <c r="B79" s="12" t="s">
        <v>92</v>
      </c>
      <c r="C79" s="13" t="s">
        <v>12</v>
      </c>
      <c r="D79" s="14">
        <v>202504</v>
      </c>
      <c r="E79" s="14">
        <v>202508</v>
      </c>
      <c r="F79" s="14">
        <v>5</v>
      </c>
      <c r="G79" s="19"/>
      <c r="H79" s="19">
        <v>1000</v>
      </c>
      <c r="I79" s="21">
        <v>1000</v>
      </c>
    </row>
    <row r="80" ht="15.75" spans="1:9">
      <c r="A80" s="11">
        <v>75</v>
      </c>
      <c r="B80" s="12" t="s">
        <v>93</v>
      </c>
      <c r="C80" s="13" t="s">
        <v>12</v>
      </c>
      <c r="D80" s="14">
        <v>202501</v>
      </c>
      <c r="E80" s="14">
        <v>202508</v>
      </c>
      <c r="F80" s="14">
        <v>8</v>
      </c>
      <c r="G80" s="19"/>
      <c r="H80" s="19">
        <v>1600</v>
      </c>
      <c r="I80" s="21">
        <v>1600</v>
      </c>
    </row>
    <row r="81" ht="15.75" spans="1:9">
      <c r="A81" s="11">
        <v>76</v>
      </c>
      <c r="B81" s="12" t="s">
        <v>94</v>
      </c>
      <c r="C81" s="13" t="s">
        <v>95</v>
      </c>
      <c r="D81" s="14">
        <v>202501</v>
      </c>
      <c r="E81" s="14">
        <v>202506</v>
      </c>
      <c r="F81" s="14">
        <v>6</v>
      </c>
      <c r="G81" s="19">
        <v>1800</v>
      </c>
      <c r="H81" s="19"/>
      <c r="I81" s="21">
        <v>1800</v>
      </c>
    </row>
    <row r="82" ht="15.75" spans="1:9">
      <c r="A82" s="11">
        <v>77</v>
      </c>
      <c r="B82" s="12" t="s">
        <v>96</v>
      </c>
      <c r="C82" s="13" t="s">
        <v>95</v>
      </c>
      <c r="D82" s="14">
        <v>202501</v>
      </c>
      <c r="E82" s="14">
        <v>202506</v>
      </c>
      <c r="F82" s="14">
        <v>6</v>
      </c>
      <c r="G82" s="19">
        <v>1800</v>
      </c>
      <c r="H82" s="19"/>
      <c r="I82" s="21">
        <v>1800</v>
      </c>
    </row>
    <row r="83" ht="15.75" spans="1:9">
      <c r="A83" s="15">
        <v>78</v>
      </c>
      <c r="B83" s="16" t="s">
        <v>97</v>
      </c>
      <c r="C83" s="17" t="s">
        <v>95</v>
      </c>
      <c r="D83" s="18">
        <v>202501</v>
      </c>
      <c r="E83" s="18">
        <v>202506</v>
      </c>
      <c r="F83" s="18">
        <v>6</v>
      </c>
      <c r="G83" s="20">
        <v>1800</v>
      </c>
      <c r="H83" s="20"/>
      <c r="I83" s="22">
        <v>1800</v>
      </c>
    </row>
    <row r="84" ht="15.75" spans="1:9">
      <c r="A84" s="11">
        <v>79</v>
      </c>
      <c r="B84" s="12" t="s">
        <v>98</v>
      </c>
      <c r="C84" s="13" t="s">
        <v>95</v>
      </c>
      <c r="D84" s="14">
        <v>202501</v>
      </c>
      <c r="E84" s="14">
        <v>202506</v>
      </c>
      <c r="F84" s="14">
        <v>6</v>
      </c>
      <c r="G84" s="19">
        <v>1800</v>
      </c>
      <c r="H84" s="19"/>
      <c r="I84" s="21">
        <v>1800</v>
      </c>
    </row>
    <row r="85" ht="15.75" spans="1:9">
      <c r="A85" s="11">
        <v>80</v>
      </c>
      <c r="B85" s="12" t="s">
        <v>99</v>
      </c>
      <c r="C85" s="13" t="s">
        <v>95</v>
      </c>
      <c r="D85" s="14">
        <v>202501</v>
      </c>
      <c r="E85" s="14">
        <v>202506</v>
      </c>
      <c r="F85" s="14">
        <v>6</v>
      </c>
      <c r="G85" s="19">
        <v>1800</v>
      </c>
      <c r="H85" s="19"/>
      <c r="I85" s="21">
        <v>1800</v>
      </c>
    </row>
    <row r="86" ht="15.75" spans="1:9">
      <c r="A86" s="11">
        <v>81</v>
      </c>
      <c r="B86" s="12" t="s">
        <v>100</v>
      </c>
      <c r="C86" s="13" t="s">
        <v>95</v>
      </c>
      <c r="D86" s="14">
        <v>202501</v>
      </c>
      <c r="E86" s="14">
        <v>202508</v>
      </c>
      <c r="F86" s="14">
        <v>8</v>
      </c>
      <c r="G86" s="19">
        <v>2400</v>
      </c>
      <c r="H86" s="19"/>
      <c r="I86" s="21">
        <v>2400</v>
      </c>
    </row>
    <row r="87" ht="15.75" spans="1:9">
      <c r="A87" s="11">
        <v>82</v>
      </c>
      <c r="B87" s="12" t="s">
        <v>101</v>
      </c>
      <c r="C87" s="13" t="s">
        <v>95</v>
      </c>
      <c r="D87" s="14">
        <v>202503</v>
      </c>
      <c r="E87" s="14">
        <v>202508</v>
      </c>
      <c r="F87" s="14">
        <v>6</v>
      </c>
      <c r="G87" s="19">
        <v>1800</v>
      </c>
      <c r="H87" s="19"/>
      <c r="I87" s="21">
        <v>1800</v>
      </c>
    </row>
    <row r="88" ht="15.75" spans="1:9">
      <c r="A88" s="11">
        <v>83</v>
      </c>
      <c r="B88" s="12" t="s">
        <v>102</v>
      </c>
      <c r="C88" s="13" t="s">
        <v>95</v>
      </c>
      <c r="D88" s="14">
        <v>202501</v>
      </c>
      <c r="E88" s="14">
        <v>202508</v>
      </c>
      <c r="F88" s="14">
        <v>8</v>
      </c>
      <c r="G88" s="19">
        <v>2400</v>
      </c>
      <c r="H88" s="19"/>
      <c r="I88" s="21">
        <v>2400</v>
      </c>
    </row>
    <row r="89" ht="15.75" spans="1:9">
      <c r="A89" s="11">
        <v>84</v>
      </c>
      <c r="B89" s="12" t="s">
        <v>103</v>
      </c>
      <c r="C89" s="13" t="s">
        <v>95</v>
      </c>
      <c r="D89" s="14">
        <v>202501</v>
      </c>
      <c r="E89" s="14">
        <v>202508</v>
      </c>
      <c r="F89" s="14">
        <v>8</v>
      </c>
      <c r="G89" s="19">
        <v>2400</v>
      </c>
      <c r="H89" s="19"/>
      <c r="I89" s="21">
        <v>2400</v>
      </c>
    </row>
    <row r="90" ht="15.75" spans="1:9">
      <c r="A90" s="11">
        <v>85</v>
      </c>
      <c r="B90" s="12" t="s">
        <v>104</v>
      </c>
      <c r="C90" s="13" t="s">
        <v>95</v>
      </c>
      <c r="D90" s="14">
        <v>202501</v>
      </c>
      <c r="E90" s="14">
        <v>202506</v>
      </c>
      <c r="F90" s="14">
        <v>6</v>
      </c>
      <c r="G90" s="19">
        <v>1800</v>
      </c>
      <c r="H90" s="19"/>
      <c r="I90" s="21">
        <v>1800</v>
      </c>
    </row>
    <row r="91" ht="15.75" spans="1:9">
      <c r="A91" s="11">
        <v>86</v>
      </c>
      <c r="B91" s="12" t="s">
        <v>105</v>
      </c>
      <c r="C91" s="13" t="s">
        <v>95</v>
      </c>
      <c r="D91" s="14">
        <v>202501</v>
      </c>
      <c r="E91" s="14">
        <v>202508</v>
      </c>
      <c r="F91" s="14">
        <v>8</v>
      </c>
      <c r="G91" s="19">
        <v>2400</v>
      </c>
      <c r="H91" s="19"/>
      <c r="I91" s="21">
        <v>2400</v>
      </c>
    </row>
    <row r="92" ht="15.75" spans="1:9">
      <c r="A92" s="11">
        <v>87</v>
      </c>
      <c r="B92" s="12" t="s">
        <v>106</v>
      </c>
      <c r="C92" s="13" t="s">
        <v>95</v>
      </c>
      <c r="D92" s="14">
        <v>202501</v>
      </c>
      <c r="E92" s="14">
        <v>202508</v>
      </c>
      <c r="F92" s="14">
        <v>8</v>
      </c>
      <c r="G92" s="19">
        <v>2400</v>
      </c>
      <c r="H92" s="19"/>
      <c r="I92" s="21">
        <v>2400</v>
      </c>
    </row>
    <row r="93" ht="15.75" spans="1:9">
      <c r="A93" s="11">
        <v>88</v>
      </c>
      <c r="B93" s="12" t="s">
        <v>107</v>
      </c>
      <c r="C93" s="13" t="s">
        <v>95</v>
      </c>
      <c r="D93" s="14">
        <v>202503</v>
      </c>
      <c r="E93" s="14">
        <v>202508</v>
      </c>
      <c r="F93" s="14">
        <v>6</v>
      </c>
      <c r="G93" s="19">
        <v>1800</v>
      </c>
      <c r="H93" s="19"/>
      <c r="I93" s="21">
        <v>1800</v>
      </c>
    </row>
    <row r="94" ht="15.75" spans="1:9">
      <c r="A94" s="11">
        <v>89</v>
      </c>
      <c r="B94" s="12" t="s">
        <v>108</v>
      </c>
      <c r="C94" s="13" t="s">
        <v>95</v>
      </c>
      <c r="D94" s="14">
        <v>202501</v>
      </c>
      <c r="E94" s="14">
        <v>202508</v>
      </c>
      <c r="F94" s="14">
        <v>8</v>
      </c>
      <c r="G94" s="19">
        <v>2400</v>
      </c>
      <c r="H94" s="19"/>
      <c r="I94" s="21">
        <v>2400</v>
      </c>
    </row>
    <row r="95" ht="15.75" spans="1:9">
      <c r="A95" s="15">
        <v>90</v>
      </c>
      <c r="B95" s="16" t="s">
        <v>109</v>
      </c>
      <c r="C95" s="17" t="s">
        <v>95</v>
      </c>
      <c r="D95" s="18">
        <v>202501</v>
      </c>
      <c r="E95" s="18">
        <v>202506</v>
      </c>
      <c r="F95" s="18">
        <v>6</v>
      </c>
      <c r="G95" s="20">
        <v>1800</v>
      </c>
      <c r="H95" s="20"/>
      <c r="I95" s="22">
        <v>1800</v>
      </c>
    </row>
    <row r="96" ht="15.75" spans="1:9">
      <c r="A96" s="11">
        <v>91</v>
      </c>
      <c r="B96" s="12" t="s">
        <v>110</v>
      </c>
      <c r="C96" s="13" t="s">
        <v>95</v>
      </c>
      <c r="D96" s="14">
        <v>202501</v>
      </c>
      <c r="E96" s="14">
        <v>202506</v>
      </c>
      <c r="F96" s="14">
        <v>6</v>
      </c>
      <c r="G96" s="19">
        <v>1800</v>
      </c>
      <c r="H96" s="19"/>
      <c r="I96" s="21">
        <v>1800</v>
      </c>
    </row>
    <row r="97" ht="15.75" spans="1:9">
      <c r="A97" s="11">
        <v>92</v>
      </c>
      <c r="B97" s="12" t="s">
        <v>111</v>
      </c>
      <c r="C97" s="13" t="s">
        <v>95</v>
      </c>
      <c r="D97" s="14">
        <v>202501</v>
      </c>
      <c r="E97" s="14">
        <v>202506</v>
      </c>
      <c r="F97" s="14">
        <v>6</v>
      </c>
      <c r="G97" s="19">
        <v>1800</v>
      </c>
      <c r="H97" s="19"/>
      <c r="I97" s="21">
        <v>1800</v>
      </c>
    </row>
  </sheetData>
  <mergeCells count="9">
    <mergeCell ref="A1:I1"/>
    <mergeCell ref="A2:I2"/>
    <mergeCell ref="A3:I3"/>
    <mergeCell ref="D4:E4"/>
    <mergeCell ref="G4:I4"/>
    <mergeCell ref="A4:A5"/>
    <mergeCell ref="B4:B5"/>
    <mergeCell ref="C4:C5"/>
    <mergeCell ref="F4:F5"/>
  </mergeCells>
  <dataValidations count="3">
    <dataValidation type="textLength" operator="equal" allowBlank="1" showInputMessage="1" showErrorMessage="1" promptTitle="请输入年月yyyyMM" prompt="请输入年月，如202202" sqref="D6 D2:D4 D9:D81 D84:D97">
      <formula1>6</formula1>
    </dataValidation>
    <dataValidation type="textLength" operator="equal" allowBlank="1" showInputMessage="1" showErrorMessage="1" promptTitle="请输入年月YYYYMM" prompt="请输入年月，如202202" sqref="E6 E2:E4 E9:E81 E84:E97">
      <formula1>6</formula1>
    </dataValidation>
    <dataValidation type="list" allowBlank="1" showInputMessage="1" showErrorMessage="1" sqref="C2:C4">
      <formula1>[1]代码表!#REF!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2023-11-14T03:55:00Z</dcterms:created>
  <dcterms:modified xsi:type="dcterms:W3CDTF">2025-09-28T11:33:53Z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FBC2814E94F784CFA1ACD868B07E6EBA_43</vt:lpwstr>
  </property>
  <property fmtid="{D5CDD505-2E9C-101B-9397-08002B2CF9AE}" pid="3" name="KSOProductBuildVer">
    <vt:lpwstr>2052-12.8.2.1119</vt:lpwstr>
  </property>
</Properties>
</file>