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<sst xmlns="http://schemas.openxmlformats.org/spreadsheetml/2006/main" count="302" uniqueCount="159">
  <si>
    <t>附件4：</t>
  </si>
  <si>
    <t>白沙县细水乡2026年脱贫人口劳动力外出务工奖补（第15批）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</si>
  <si>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</si>
  <si>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</si>
  <si>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</si>
  <si>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</si>
  <si>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</si>
  <si>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</si>
  <si>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</si>
  <si>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</si>
  <si>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</si>
  <si>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</si>
  <si>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</si>
  <si>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</si>
  <si>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王照祥</t>
  </si>
  <si>
    <t>王成文</t>
  </si>
  <si>
    <t>李和振</t>
  </si>
  <si>
    <t>李志</t>
  </si>
  <si>
    <t>王儒胜</t>
  </si>
  <si>
    <t>符明山</t>
  </si>
  <si>
    <t>王文博</t>
  </si>
  <si>
    <t>王海妹</t>
  </si>
  <si>
    <t>王高昌</t>
  </si>
  <si>
    <t>王子腾</t>
  </si>
  <si>
    <t>李雪瑶</t>
  </si>
  <si>
    <t>王子顺</t>
  </si>
  <si>
    <t>王宇馨</t>
  </si>
  <si>
    <t>王宇善</t>
  </si>
  <si>
    <t>王启寿</t>
  </si>
  <si>
    <t>王冠</t>
  </si>
  <si>
    <t>王积全</t>
  </si>
  <si>
    <t>王丽香</t>
  </si>
  <si>
    <t>符丽珍</t>
  </si>
  <si>
    <t>王祝连</t>
  </si>
  <si>
    <t>王春芳</t>
  </si>
  <si>
    <t>洪春莲</t>
  </si>
  <si>
    <t>刘武</t>
  </si>
  <si>
    <t>王成团</t>
  </si>
  <si>
    <t>黎引芳</t>
  </si>
  <si>
    <t>邹坚</t>
  </si>
  <si>
    <t>王家接</t>
  </si>
  <si>
    <t>王亚康</t>
  </si>
  <si>
    <t>王军武</t>
  </si>
  <si>
    <t>符彩芳</t>
  </si>
  <si>
    <t>王定授</t>
  </si>
  <si>
    <t>王定泽</t>
  </si>
  <si>
    <t>王安忠</t>
  </si>
  <si>
    <t>李俊</t>
  </si>
  <si>
    <t>陈小荣</t>
  </si>
  <si>
    <t>王晓欣</t>
  </si>
  <si>
    <t>王秀娟</t>
  </si>
  <si>
    <t>周静静</t>
  </si>
  <si>
    <t>王儒成</t>
  </si>
  <si>
    <t>王家贺</t>
  </si>
  <si>
    <t>王丹</t>
  </si>
  <si>
    <t>王君凯</t>
  </si>
  <si>
    <t>李成光</t>
  </si>
  <si>
    <t>李建忠</t>
  </si>
  <si>
    <t>李杰</t>
  </si>
  <si>
    <t>李文周</t>
  </si>
  <si>
    <t>王兴贵</t>
  </si>
  <si>
    <t>王剑</t>
  </si>
  <si>
    <t>朱啟按</t>
  </si>
  <si>
    <t>朱望怀</t>
  </si>
  <si>
    <t>王洪运</t>
  </si>
  <si>
    <t>王太明</t>
  </si>
  <si>
    <t>王婷</t>
  </si>
  <si>
    <t>邓庆仟</t>
  </si>
  <si>
    <t>盘海珍</t>
  </si>
  <si>
    <t>王君朝</t>
  </si>
  <si>
    <t>王小赛</t>
  </si>
  <si>
    <t>朱启根</t>
  </si>
  <si>
    <t>王小亮</t>
  </si>
  <si>
    <t>王德真</t>
  </si>
  <si>
    <t>王港</t>
  </si>
  <si>
    <t>王燕</t>
  </si>
  <si>
    <t>符妹登</t>
  </si>
  <si>
    <t>王秋丽</t>
  </si>
  <si>
    <t>王成香</t>
  </si>
  <si>
    <t>陈福装</t>
  </si>
  <si>
    <t>王少娟</t>
  </si>
  <si>
    <t>黄清泉</t>
  </si>
  <si>
    <t>王秀萍</t>
  </si>
  <si>
    <t>王升晓</t>
  </si>
  <si>
    <t>王成聪</t>
  </si>
  <si>
    <t>廖小云</t>
  </si>
  <si>
    <t>王玲</t>
  </si>
  <si>
    <t>王春侨</t>
  </si>
  <si>
    <t>王娱</t>
  </si>
  <si>
    <t>柯贤舜</t>
  </si>
  <si>
    <t>王君超</t>
  </si>
  <si>
    <t>王升攀</t>
  </si>
  <si>
    <t>王向警</t>
  </si>
  <si>
    <t>张秀梅</t>
  </si>
  <si>
    <t>王向行</t>
  </si>
  <si>
    <t>王瑞萍</t>
  </si>
  <si>
    <t>李菊</t>
  </si>
  <si>
    <t>连续外出务工</t>
  </si>
  <si>
    <t>王彬彬</t>
  </si>
  <si>
    <t>王儒耐</t>
  </si>
  <si>
    <t>王德望</t>
  </si>
  <si>
    <t>李和凡</t>
  </si>
  <si>
    <t>王丽花</t>
  </si>
  <si>
    <t>黄小梅</t>
  </si>
  <si>
    <t>王桂花</t>
  </si>
  <si>
    <t>符妍</t>
  </si>
  <si>
    <t>王国超</t>
  </si>
  <si>
    <t>王霜婷</t>
  </si>
  <si>
    <t>王秀玲</t>
  </si>
  <si>
    <t>王晓珊</t>
  </si>
  <si>
    <t>陈积坚</t>
  </si>
  <si>
    <t>王雅婷</t>
  </si>
  <si>
    <t>王国商</t>
  </si>
  <si>
    <t>王儒正</t>
  </si>
  <si>
    <t>王定运</t>
  </si>
  <si>
    <t>黄青森</t>
  </si>
  <si>
    <t>陈小梅</t>
  </si>
  <si>
    <t>黄东</t>
  </si>
  <si>
    <t>王少薇</t>
  </si>
  <si>
    <t>符晓叶</t>
  </si>
  <si>
    <t>王国营</t>
  </si>
  <si>
    <t>王海青</t>
  </si>
  <si>
    <t>冯亚弟</t>
  </si>
  <si>
    <t>李和平</t>
  </si>
  <si>
    <t>王向微</t>
  </si>
  <si>
    <t>王成术</t>
  </si>
  <si>
    <t>张丽萍</t>
  </si>
  <si>
    <t>王儒洪</t>
  </si>
  <si>
    <t>林心雨</t>
  </si>
  <si>
    <t>王君能</t>
  </si>
  <si>
    <t>王子超</t>
  </si>
  <si>
    <t>黄升</t>
  </si>
  <si>
    <t>黄新</t>
  </si>
  <si>
    <t>王爱新</t>
  </si>
  <si>
    <t>王向念</t>
  </si>
  <si>
    <t>王明智</t>
  </si>
  <si>
    <t>王道龙</t>
  </si>
  <si>
    <t>王道善</t>
  </si>
  <si>
    <t>王世川</t>
  </si>
  <si>
    <t>王蓉</t>
  </si>
  <si>
    <t>王岩芬</t>
  </si>
  <si>
    <t>柯贤震</t>
  </si>
  <si>
    <t>朱启弟</t>
  </si>
  <si>
    <t>朱启连</t>
  </si>
  <si>
    <t>林秀婵</t>
  </si>
  <si>
    <t>王子望</t>
  </si>
  <si>
    <t>王子湘</t>
  </si>
  <si>
    <t>叶高香</t>
  </si>
  <si>
    <t>朱秋敏</t>
  </si>
  <si>
    <t>朱秋颜</t>
  </si>
  <si>
    <t>王小宁</t>
  </si>
  <si>
    <t>朱望江</t>
  </si>
  <si>
    <t>王君程</t>
  </si>
  <si>
    <t>陈益辉</t>
  </si>
  <si>
    <t>李楠梅</t>
  </si>
  <si>
    <t>彭秀强</t>
  </si>
  <si>
    <t>黄广宗</t>
  </si>
  <si>
    <t>王儒阳</t>
  </si>
  <si>
    <t>王成赖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</si>
</sst>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9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202606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202601</v>
      </c>
      <c r="E9" s="15">
        <v>202606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202601</v>
      </c>
      <c r="E12" s="15">
        <v>202606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>
        <v>202606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5">
        <v>202604</v>
      </c>
      <c r="E15" s="15">
        <v>202606</v>
      </c>
      <c r="F15" s="15">
        <v>3</v>
      </c>
      <c r="G15" s="16"/>
      <c r="H15" s="16">
        <v>600</v>
      </c>
      <c r="I15" s="17">
        <v>600</v>
      </c>
    </row>
    <row r="16" ht="15.75" spans="1:1024 1025:16384">
      <c r="A16" s="12">
        <v>11</v>
      </c>
      <c r="B16" s="13" t="s">
        <v>24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25</v>
      </c>
      <c r="C17" s="14" t="s">
        <v>12</v>
      </c>
      <c r="D17" s="15">
        <v>202604</v>
      </c>
      <c r="E17" s="15">
        <v>202606</v>
      </c>
      <c r="F17" s="15">
        <v>3</v>
      </c>
      <c r="G17" s="16"/>
      <c r="H17" s="16">
        <v>600</v>
      </c>
      <c r="I17" s="17">
        <v>600</v>
      </c>
    </row>
    <row r="18" ht="15.75" spans="1:9">
      <c r="A18" s="12">
        <v>13</v>
      </c>
      <c r="B18" s="13" t="s">
        <v>26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>
        <v>14</v>
      </c>
      <c r="B19" s="13" t="s">
        <v>27</v>
      </c>
      <c r="C19" s="14" t="s">
        <v>12</v>
      </c>
      <c r="D19" s="15">
        <v>202602</v>
      </c>
      <c r="E19" s="15">
        <v>202606</v>
      </c>
      <c r="F19" s="15">
        <v>5</v>
      </c>
      <c r="G19" s="16"/>
      <c r="H19" s="16">
        <v>1000</v>
      </c>
      <c r="I19" s="17">
        <v>1000</v>
      </c>
    </row>
    <row r="20" ht="15.75" spans="1:9">
      <c r="A20" s="12">
        <v>15</v>
      </c>
      <c r="B20" s="13" t="s">
        <v>28</v>
      </c>
      <c r="C20" s="14" t="s">
        <v>12</v>
      </c>
      <c r="D20" s="15">
        <v>202601</v>
      </c>
      <c r="E20" s="15">
        <v>202605</v>
      </c>
      <c r="F20" s="15">
        <v>5</v>
      </c>
      <c r="G20" s="16"/>
      <c r="H20" s="16">
        <v>1000</v>
      </c>
      <c r="I20" s="17">
        <v>1000</v>
      </c>
    </row>
    <row r="21" ht="15.75" spans="1:9">
      <c r="A21" s="12">
        <v>16</v>
      </c>
      <c r="B21" s="13" t="s">
        <v>29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30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31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>
        <v>19</v>
      </c>
      <c r="B24" s="18" t="s">
        <v>32</v>
      </c>
      <c r="C24" s="19" t="s">
        <v>12</v>
      </c>
      <c r="D24" s="20">
        <v>202601</v>
      </c>
      <c r="E24" s="20">
        <v>202606</v>
      </c>
      <c r="F24" s="20">
        <v>6</v>
      </c>
      <c r="G24" s="21"/>
      <c r="H24" s="21">
        <v>1200</v>
      </c>
      <c r="I24" s="22">
        <v>1200</v>
      </c>
    </row>
    <row r="25" ht="15.75" spans="1:9">
      <c r="A25" s="12">
        <v>20</v>
      </c>
      <c r="B25" s="18" t="s">
        <v>33</v>
      </c>
      <c r="C25" s="19" t="s">
        <v>12</v>
      </c>
      <c r="D25" s="20">
        <v>202601</v>
      </c>
      <c r="E25" s="20">
        <v>202606</v>
      </c>
      <c r="F25" s="20">
        <v>6</v>
      </c>
      <c r="G25" s="21"/>
      <c r="H25" s="21">
        <v>1200</v>
      </c>
      <c r="I25" s="22">
        <v>1200</v>
      </c>
    </row>
    <row r="26" ht="15.75" spans="1:9">
      <c r="A26" s="12">
        <v>21</v>
      </c>
      <c r="B26" s="13" t="s">
        <v>34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35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2">
        <v>23</v>
      </c>
      <c r="B28" s="13" t="s">
        <v>36</v>
      </c>
      <c r="C28" s="14" t="s">
        <v>12</v>
      </c>
      <c r="D28" s="15">
        <v>202601</v>
      </c>
      <c r="E28" s="15">
        <v>202603</v>
      </c>
      <c r="F28" s="15">
        <v>3</v>
      </c>
      <c r="G28" s="16"/>
      <c r="H28" s="16">
        <v>600</v>
      </c>
      <c r="I28" s="17">
        <v>600</v>
      </c>
    </row>
    <row r="29" ht="15.75" spans="1:9">
      <c r="A29" s="12">
        <v>24</v>
      </c>
      <c r="B29" s="13" t="s">
        <v>37</v>
      </c>
      <c r="C29" s="14" t="s">
        <v>12</v>
      </c>
      <c r="D29" s="15">
        <v>202601</v>
      </c>
      <c r="E29" s="15">
        <v>202606</v>
      </c>
      <c r="F29" s="15">
        <v>6</v>
      </c>
      <c r="G29" s="16"/>
      <c r="H29" s="16">
        <v>1200</v>
      </c>
      <c r="I29" s="17">
        <v>1200</v>
      </c>
    </row>
    <row r="30" ht="15.75" spans="1:9">
      <c r="A30" s="12">
        <v>25</v>
      </c>
      <c r="B30" s="13" t="s">
        <v>38</v>
      </c>
      <c r="C30" s="14" t="s">
        <v>12</v>
      </c>
      <c r="D30" s="15">
        <v>202603</v>
      </c>
      <c r="E30" s="15">
        <v>202606</v>
      </c>
      <c r="F30" s="15">
        <v>4</v>
      </c>
      <c r="G30" s="16"/>
      <c r="H30" s="16">
        <v>800</v>
      </c>
      <c r="I30" s="17">
        <v>800</v>
      </c>
    </row>
    <row r="31" ht="15.75" spans="1:9">
      <c r="A31" s="12">
        <v>26</v>
      </c>
      <c r="B31" s="13" t="s">
        <v>39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15.75" spans="1:9">
      <c r="A32" s="12">
        <v>27</v>
      </c>
      <c r="B32" s="13" t="s">
        <v>40</v>
      </c>
      <c r="C32" s="14" t="s">
        <v>12</v>
      </c>
      <c r="D32" s="15">
        <v>202601</v>
      </c>
      <c r="E32" s="15">
        <v>202606</v>
      </c>
      <c r="F32" s="15">
        <v>6</v>
      </c>
      <c r="G32" s="16"/>
      <c r="H32" s="16">
        <v>1200</v>
      </c>
      <c r="I32" s="17">
        <v>1200</v>
      </c>
    </row>
    <row r="33" ht="15.75" spans="1:9">
      <c r="A33" s="12">
        <v>28</v>
      </c>
      <c r="B33" s="13" t="s">
        <v>41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>
        <v>30</v>
      </c>
      <c r="B35" s="13" t="s">
        <v>43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15.75" spans="1:9">
      <c r="A36" s="12">
        <v>31</v>
      </c>
      <c r="B36" s="13" t="s">
        <v>44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>
        <v>32</v>
      </c>
      <c r="B37" s="13" t="s">
        <v>45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>
        <v>33</v>
      </c>
      <c r="B38" s="13" t="s">
        <v>46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>
        <v>34</v>
      </c>
      <c r="B39" s="13" t="s">
        <v>47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2">
        <v>35</v>
      </c>
      <c r="B40" s="13" t="s">
        <v>48</v>
      </c>
      <c r="C40" s="14" t="s">
        <v>12</v>
      </c>
      <c r="D40" s="15">
        <v>202601</v>
      </c>
      <c r="E40" s="15">
        <v>202606</v>
      </c>
      <c r="F40" s="15">
        <v>6</v>
      </c>
      <c r="G40" s="16"/>
      <c r="H40" s="16">
        <v>1200</v>
      </c>
      <c r="I40" s="17">
        <v>1200</v>
      </c>
    </row>
    <row r="41" ht="15.75" spans="1:9">
      <c r="A41" s="12">
        <v>36</v>
      </c>
      <c r="B41" s="13" t="s">
        <v>49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2">
        <v>37</v>
      </c>
      <c r="B42" s="13" t="s">
        <v>50</v>
      </c>
      <c r="C42" s="14" t="s">
        <v>12</v>
      </c>
      <c r="D42" s="15">
        <v>202601</v>
      </c>
      <c r="E42" s="15">
        <v>202606</v>
      </c>
      <c r="F42" s="15">
        <v>6</v>
      </c>
      <c r="G42" s="16"/>
      <c r="H42" s="16">
        <v>1200</v>
      </c>
      <c r="I42" s="17">
        <v>1200</v>
      </c>
    </row>
    <row r="43" ht="15.75" spans="1:9">
      <c r="A43" s="12">
        <v>38</v>
      </c>
      <c r="B43" s="13" t="s">
        <v>51</v>
      </c>
      <c r="C43" s="14" t="s">
        <v>12</v>
      </c>
      <c r="D43" s="15">
        <v>202601</v>
      </c>
      <c r="E43" s="15">
        <v>202604</v>
      </c>
      <c r="F43" s="15">
        <v>4</v>
      </c>
      <c r="G43" s="16"/>
      <c r="H43" s="16">
        <v>800</v>
      </c>
      <c r="I43" s="17">
        <v>800</v>
      </c>
    </row>
    <row r="44" ht="15.75" spans="1:9">
      <c r="A44" s="12">
        <v>39</v>
      </c>
      <c r="B44" s="13" t="s">
        <v>52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>
        <v>40</v>
      </c>
      <c r="B45" s="13" t="s">
        <v>53</v>
      </c>
      <c r="C45" s="14" t="s">
        <v>12</v>
      </c>
      <c r="D45" s="15">
        <v>202603</v>
      </c>
      <c r="E45" s="15">
        <v>202606</v>
      </c>
      <c r="F45" s="15">
        <v>4</v>
      </c>
      <c r="G45" s="16"/>
      <c r="H45" s="16">
        <v>800</v>
      </c>
      <c r="I45" s="17">
        <v>800</v>
      </c>
    </row>
    <row r="46" ht="15.75" spans="1:9">
      <c r="A46" s="12">
        <v>41</v>
      </c>
      <c r="B46" s="13" t="s">
        <v>54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>
        <v>42</v>
      </c>
      <c r="B47" s="18" t="s">
        <v>55</v>
      </c>
      <c r="C47" s="19" t="s">
        <v>12</v>
      </c>
      <c r="D47" s="20">
        <v>202601</v>
      </c>
      <c r="E47" s="20">
        <v>202606</v>
      </c>
      <c r="F47" s="20">
        <v>6</v>
      </c>
      <c r="G47" s="21"/>
      <c r="H47" s="21">
        <v>1200</v>
      </c>
      <c r="I47" s="22">
        <v>1200</v>
      </c>
    </row>
    <row r="48" ht="15.75" spans="1:9">
      <c r="A48" s="12">
        <v>43</v>
      </c>
      <c r="B48" s="13" t="s">
        <v>56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2">
        <v>44</v>
      </c>
      <c r="B49" s="13" t="s">
        <v>57</v>
      </c>
      <c r="C49" s="14" t="s">
        <v>12</v>
      </c>
      <c r="D49" s="15">
        <v>202601</v>
      </c>
      <c r="E49" s="15">
        <v>202606</v>
      </c>
      <c r="F49" s="15">
        <v>6</v>
      </c>
      <c r="G49" s="16"/>
      <c r="H49" s="16">
        <v>1200</v>
      </c>
      <c r="I49" s="17">
        <v>1200</v>
      </c>
    </row>
    <row r="50" ht="15.75" spans="1:9">
      <c r="A50" s="12">
        <v>45</v>
      </c>
      <c r="B50" s="13" t="s">
        <v>58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59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>
        <v>47</v>
      </c>
      <c r="B52" s="13" t="s">
        <v>60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>
        <v>48</v>
      </c>
      <c r="B53" s="13" t="s">
        <v>61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>
        <v>49</v>
      </c>
      <c r="B54" s="13" t="s">
        <v>62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63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3" t="s">
        <v>64</v>
      </c>
      <c r="C56" s="14" t="s">
        <v>12</v>
      </c>
      <c r="D56" s="15">
        <v>202601</v>
      </c>
      <c r="E56" s="15">
        <v>202606</v>
      </c>
      <c r="F56" s="15">
        <v>6</v>
      </c>
      <c r="G56" s="16"/>
      <c r="H56" s="16">
        <v>1200</v>
      </c>
      <c r="I56" s="17">
        <v>1200</v>
      </c>
    </row>
    <row r="57" ht="15.75" spans="1:9">
      <c r="A57" s="12">
        <v>52</v>
      </c>
      <c r="B57" s="13" t="s">
        <v>65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>
        <v>53</v>
      </c>
      <c r="B58" s="13" t="s">
        <v>66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67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68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>
        <v>56</v>
      </c>
      <c r="B61" s="18" t="s">
        <v>69</v>
      </c>
      <c r="C61" s="19" t="s">
        <v>12</v>
      </c>
      <c r="D61" s="20">
        <v>202601</v>
      </c>
      <c r="E61" s="20">
        <v>202606</v>
      </c>
      <c r="F61" s="20">
        <v>6</v>
      </c>
      <c r="G61" s="21"/>
      <c r="H61" s="21">
        <v>1200</v>
      </c>
      <c r="I61" s="22">
        <v>1200</v>
      </c>
    </row>
    <row r="62" ht="15.75" spans="1:9">
      <c r="A62" s="12">
        <v>57</v>
      </c>
      <c r="B62" s="13" t="s">
        <v>70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2">
        <v>58</v>
      </c>
      <c r="B63" s="13" t="s">
        <v>71</v>
      </c>
      <c r="C63" s="14" t="s">
        <v>12</v>
      </c>
      <c r="D63" s="15">
        <v>202601</v>
      </c>
      <c r="E63" s="15">
        <v>202606</v>
      </c>
      <c r="F63" s="15">
        <v>6</v>
      </c>
      <c r="G63" s="16"/>
      <c r="H63" s="16">
        <v>1200</v>
      </c>
      <c r="I63" s="17">
        <v>1200</v>
      </c>
    </row>
    <row r="64" ht="15.75" spans="1:9">
      <c r="A64" s="12">
        <v>59</v>
      </c>
      <c r="B64" s="13" t="s">
        <v>72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>
        <v>60</v>
      </c>
      <c r="B65" s="13" t="s">
        <v>73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74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75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76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>
        <v>64</v>
      </c>
      <c r="B69" s="13" t="s">
        <v>77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>
        <v>65</v>
      </c>
      <c r="B70" s="13" t="s">
        <v>78</v>
      </c>
      <c r="C70" s="14" t="s">
        <v>12</v>
      </c>
      <c r="D70" s="15">
        <v>202603</v>
      </c>
      <c r="E70" s="15">
        <v>202606</v>
      </c>
      <c r="F70" s="15">
        <v>4</v>
      </c>
      <c r="G70" s="16"/>
      <c r="H70" s="16">
        <v>800</v>
      </c>
      <c r="I70" s="17">
        <v>800</v>
      </c>
    </row>
    <row r="71" ht="15.75" spans="1:9">
      <c r="A71" s="12">
        <v>66</v>
      </c>
      <c r="B71" s="13" t="s">
        <v>79</v>
      </c>
      <c r="C71" s="14" t="s">
        <v>12</v>
      </c>
      <c r="D71" s="15">
        <v>202601</v>
      </c>
      <c r="E71" s="15">
        <v>202606</v>
      </c>
      <c r="F71" s="15">
        <v>6</v>
      </c>
      <c r="G71" s="16"/>
      <c r="H71" s="16">
        <v>1200</v>
      </c>
      <c r="I71" s="17">
        <v>1200</v>
      </c>
    </row>
    <row r="72" ht="15.75" spans="1:9">
      <c r="A72" s="12">
        <v>67</v>
      </c>
      <c r="B72" s="13" t="s">
        <v>80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81</v>
      </c>
      <c r="C73" s="14" t="s">
        <v>12</v>
      </c>
      <c r="D73" s="15">
        <v>202601</v>
      </c>
      <c r="E73" s="15">
        <v>202605</v>
      </c>
      <c r="F73" s="15">
        <v>5</v>
      </c>
      <c r="G73" s="16"/>
      <c r="H73" s="16">
        <v>1000</v>
      </c>
      <c r="I73" s="17">
        <v>1000</v>
      </c>
    </row>
    <row r="74" ht="15.75" spans="1:9">
      <c r="A74" s="12">
        <v>69</v>
      </c>
      <c r="B74" s="13" t="s">
        <v>82</v>
      </c>
      <c r="C74" s="14" t="s">
        <v>12</v>
      </c>
      <c r="D74" s="15">
        <v>202601</v>
      </c>
      <c r="E74" s="15">
        <v>202606</v>
      </c>
      <c r="F74" s="15">
        <v>6</v>
      </c>
      <c r="G74" s="16"/>
      <c r="H74" s="16">
        <v>1200</v>
      </c>
      <c r="I74" s="17">
        <v>1200</v>
      </c>
    </row>
    <row r="75" ht="15.75" spans="1:9">
      <c r="A75" s="12">
        <v>70</v>
      </c>
      <c r="B75" s="13" t="s">
        <v>83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84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>
        <v>72</v>
      </c>
      <c r="B77" s="13" t="s">
        <v>85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>
        <v>73</v>
      </c>
      <c r="B78" s="13" t="s">
        <v>86</v>
      </c>
      <c r="C78" s="14" t="s">
        <v>12</v>
      </c>
      <c r="D78" s="15">
        <v>202601</v>
      </c>
      <c r="E78" s="15">
        <v>202606</v>
      </c>
      <c r="F78" s="15">
        <v>6</v>
      </c>
      <c r="G78" s="16"/>
      <c r="H78" s="16">
        <v>1200</v>
      </c>
      <c r="I78" s="17">
        <v>1200</v>
      </c>
    </row>
    <row r="79" ht="15.75" spans="1:9">
      <c r="A79" s="12">
        <v>74</v>
      </c>
      <c r="B79" s="13" t="s">
        <v>87</v>
      </c>
      <c r="C79" s="14" t="s">
        <v>12</v>
      </c>
      <c r="D79" s="15">
        <v>202601</v>
      </c>
      <c r="E79" s="15">
        <v>202606</v>
      </c>
      <c r="F79" s="15">
        <v>6</v>
      </c>
      <c r="G79" s="16"/>
      <c r="H79" s="16">
        <v>1200</v>
      </c>
      <c r="I79" s="17">
        <v>1200</v>
      </c>
    </row>
    <row r="80" ht="15.75" spans="1:9">
      <c r="A80" s="12">
        <v>75</v>
      </c>
      <c r="B80" s="13" t="s">
        <v>88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>
        <v>76</v>
      </c>
      <c r="B81" s="13" t="s">
        <v>89</v>
      </c>
      <c r="C81" s="14" t="s">
        <v>12</v>
      </c>
      <c r="D81" s="15">
        <v>202603</v>
      </c>
      <c r="E81" s="15">
        <v>202605</v>
      </c>
      <c r="F81" s="15">
        <v>3</v>
      </c>
      <c r="G81" s="16"/>
      <c r="H81" s="16">
        <v>600</v>
      </c>
      <c r="I81" s="17">
        <v>600</v>
      </c>
    </row>
    <row r="82" ht="15.75" spans="1:9">
      <c r="A82" s="12">
        <v>77</v>
      </c>
      <c r="B82" s="13" t="s">
        <v>90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91</v>
      </c>
      <c r="C83" s="14" t="s">
        <v>12</v>
      </c>
      <c r="D83" s="15">
        <v>202604</v>
      </c>
      <c r="E83" s="15">
        <v>202606</v>
      </c>
      <c r="F83" s="15">
        <v>3</v>
      </c>
      <c r="G83" s="16"/>
      <c r="H83" s="16">
        <v>600</v>
      </c>
      <c r="I83" s="17">
        <v>600</v>
      </c>
    </row>
    <row r="84" ht="15.75" spans="1:9">
      <c r="A84" s="12">
        <v>79</v>
      </c>
      <c r="B84" s="13" t="s">
        <v>92</v>
      </c>
      <c r="C84" s="14" t="s">
        <v>12</v>
      </c>
      <c r="D84" s="15">
        <v>202601</v>
      </c>
      <c r="E84" s="15">
        <v>202606</v>
      </c>
      <c r="F84" s="15">
        <v>6</v>
      </c>
      <c r="G84" s="16"/>
      <c r="H84" s="16">
        <v>1200</v>
      </c>
      <c r="I84" s="17">
        <v>1200</v>
      </c>
    </row>
    <row r="85" ht="15.75" spans="1:9">
      <c r="A85" s="12">
        <v>80</v>
      </c>
      <c r="B85" s="13" t="s">
        <v>93</v>
      </c>
      <c r="C85" s="14" t="s">
        <v>12</v>
      </c>
      <c r="D85" s="15">
        <v>202601</v>
      </c>
      <c r="E85" s="15">
        <v>202606</v>
      </c>
      <c r="F85" s="15">
        <v>6</v>
      </c>
      <c r="G85" s="16"/>
      <c r="H85" s="16">
        <v>1200</v>
      </c>
      <c r="I85" s="17">
        <v>1200</v>
      </c>
    </row>
    <row r="86" ht="15.75" spans="1:9">
      <c r="A86" s="12">
        <v>81</v>
      </c>
      <c r="B86" s="13" t="s">
        <v>94</v>
      </c>
      <c r="C86" s="14" t="s">
        <v>12</v>
      </c>
      <c r="D86" s="15">
        <v>202601</v>
      </c>
      <c r="E86" s="15">
        <v>202606</v>
      </c>
      <c r="F86" s="15">
        <v>6</v>
      </c>
      <c r="G86" s="16"/>
      <c r="H86" s="16">
        <v>1200</v>
      </c>
      <c r="I86" s="17">
        <v>1200</v>
      </c>
    </row>
    <row r="87" ht="15.75" spans="1:9">
      <c r="A87" s="12">
        <v>82</v>
      </c>
      <c r="B87" s="13" t="s">
        <v>95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15.75" spans="1:9">
      <c r="A88" s="12">
        <v>83</v>
      </c>
      <c r="B88" s="13" t="s">
        <v>96</v>
      </c>
      <c r="C88" s="14" t="s">
        <v>97</v>
      </c>
      <c r="D88" s="15">
        <v>202601</v>
      </c>
      <c r="E88" s="15">
        <v>202606</v>
      </c>
      <c r="F88" s="15">
        <v>6</v>
      </c>
      <c r="G88" s="16">
        <v>1800</v>
      </c>
      <c r="H88" s="16"/>
      <c r="I88" s="17">
        <v>1800</v>
      </c>
    </row>
    <row r="89" ht="15.75" spans="1:9">
      <c r="A89" s="12">
        <v>84</v>
      </c>
      <c r="B89" s="13" t="s">
        <v>98</v>
      </c>
      <c r="C89" s="14" t="s">
        <v>97</v>
      </c>
      <c r="D89" s="15">
        <v>202601</v>
      </c>
      <c r="E89" s="15">
        <v>202606</v>
      </c>
      <c r="F89" s="15">
        <v>6</v>
      </c>
      <c r="G89" s="16">
        <v>1800</v>
      </c>
      <c r="H89" s="16"/>
      <c r="I89" s="17">
        <v>1800</v>
      </c>
    </row>
    <row r="90" ht="15.75" spans="1:9">
      <c r="A90" s="12">
        <v>85</v>
      </c>
      <c r="B90" s="13" t="s">
        <v>99</v>
      </c>
      <c r="C90" s="14" t="s">
        <v>97</v>
      </c>
      <c r="D90" s="15">
        <v>202601</v>
      </c>
      <c r="E90" s="15">
        <v>202606</v>
      </c>
      <c r="F90" s="15">
        <v>6</v>
      </c>
      <c r="G90" s="16">
        <v>1800</v>
      </c>
      <c r="H90" s="16"/>
      <c r="I90" s="17">
        <v>1800</v>
      </c>
    </row>
    <row r="91" ht="15.75" spans="1:9">
      <c r="A91" s="12">
        <v>86</v>
      </c>
      <c r="B91" s="13" t="s">
        <v>100</v>
      </c>
      <c r="C91" s="14" t="s">
        <v>97</v>
      </c>
      <c r="D91" s="15">
        <v>202601</v>
      </c>
      <c r="E91" s="15">
        <v>202606</v>
      </c>
      <c r="F91" s="15">
        <v>6</v>
      </c>
      <c r="G91" s="16">
        <v>1800</v>
      </c>
      <c r="H91" s="16"/>
      <c r="I91" s="17">
        <v>1800</v>
      </c>
    </row>
    <row r="92" ht="15.75" spans="1:9">
      <c r="A92" s="12">
        <v>87</v>
      </c>
      <c r="B92" s="13" t="s">
        <v>101</v>
      </c>
      <c r="C92" s="14" t="s">
        <v>97</v>
      </c>
      <c r="D92" s="15">
        <v>202601</v>
      </c>
      <c r="E92" s="15">
        <v>202606</v>
      </c>
      <c r="F92" s="15">
        <v>6</v>
      </c>
      <c r="G92" s="16">
        <v>1800</v>
      </c>
      <c r="H92" s="16"/>
      <c r="I92" s="17">
        <v>1800</v>
      </c>
    </row>
    <row r="93" ht="15.75" spans="1:9">
      <c r="A93" s="12">
        <v>88</v>
      </c>
      <c r="B93" s="13" t="s">
        <v>102</v>
      </c>
      <c r="C93" s="14" t="s">
        <v>97</v>
      </c>
      <c r="D93" s="15">
        <v>202601</v>
      </c>
      <c r="E93" s="15">
        <v>202606</v>
      </c>
      <c r="F93" s="15">
        <v>6</v>
      </c>
      <c r="G93" s="16">
        <v>1800</v>
      </c>
      <c r="H93" s="16"/>
      <c r="I93" s="17">
        <v>1800</v>
      </c>
    </row>
    <row r="94" ht="15.75" spans="1:9">
      <c r="A94" s="12">
        <v>89</v>
      </c>
      <c r="B94" s="13" t="s">
        <v>103</v>
      </c>
      <c r="C94" s="14" t="s">
        <v>97</v>
      </c>
      <c r="D94" s="15">
        <v>202601</v>
      </c>
      <c r="E94" s="15">
        <v>202606</v>
      </c>
      <c r="F94" s="15">
        <v>6</v>
      </c>
      <c r="G94" s="16">
        <v>1800</v>
      </c>
      <c r="H94" s="16"/>
      <c r="I94" s="17">
        <v>1800</v>
      </c>
    </row>
    <row r="95" ht="15.75" spans="1:9">
      <c r="A95" s="12">
        <v>90</v>
      </c>
      <c r="B95" s="13" t="s">
        <v>104</v>
      </c>
      <c r="C95" s="14" t="s">
        <v>97</v>
      </c>
      <c r="D95" s="15">
        <v>202601</v>
      </c>
      <c r="E95" s="15">
        <v>202606</v>
      </c>
      <c r="F95" s="15">
        <v>6</v>
      </c>
      <c r="G95" s="16">
        <v>1800</v>
      </c>
      <c r="H95" s="16"/>
      <c r="I95" s="17">
        <v>1800</v>
      </c>
    </row>
    <row r="96" ht="15.75" spans="1:9">
      <c r="A96" s="12">
        <v>91</v>
      </c>
      <c r="B96" s="13" t="s">
        <v>105</v>
      </c>
      <c r="C96" s="14" t="s">
        <v>97</v>
      </c>
      <c r="D96" s="15">
        <v>202601</v>
      </c>
      <c r="E96" s="15">
        <v>202606</v>
      </c>
      <c r="F96" s="15">
        <v>6</v>
      </c>
      <c r="G96" s="16">
        <v>1800</v>
      </c>
      <c r="H96" s="16"/>
      <c r="I96" s="17">
        <v>1800</v>
      </c>
    </row>
    <row r="97" ht="15.75" spans="1:9">
      <c r="A97" s="12">
        <v>92</v>
      </c>
      <c r="B97" s="13" t="s">
        <v>106</v>
      </c>
      <c r="C97" s="14" t="s">
        <v>97</v>
      </c>
      <c r="D97" s="15">
        <v>202601</v>
      </c>
      <c r="E97" s="15">
        <v>202606</v>
      </c>
      <c r="F97" s="15">
        <v>6</v>
      </c>
      <c r="G97" s="16">
        <v>1800</v>
      </c>
      <c r="H97" s="16"/>
      <c r="I97" s="17">
        <v>1800</v>
      </c>
    </row>
    <row r="98" ht="15.75" spans="1:9">
      <c r="A98" s="12">
        <v>93</v>
      </c>
      <c r="B98" s="13" t="s">
        <v>107</v>
      </c>
      <c r="C98" s="14" t="s">
        <v>97</v>
      </c>
      <c r="D98" s="15">
        <v>202601</v>
      </c>
      <c r="E98" s="15">
        <v>202606</v>
      </c>
      <c r="F98" s="15">
        <v>6</v>
      </c>
      <c r="G98" s="16">
        <v>1800</v>
      </c>
      <c r="H98" s="16"/>
      <c r="I98" s="17">
        <v>1800</v>
      </c>
    </row>
    <row r="99" ht="15.75" spans="1:9">
      <c r="A99" s="12">
        <v>94</v>
      </c>
      <c r="B99" s="13" t="s">
        <v>108</v>
      </c>
      <c r="C99" s="14" t="s">
        <v>97</v>
      </c>
      <c r="D99" s="15">
        <v>202601</v>
      </c>
      <c r="E99" s="15">
        <v>202606</v>
      </c>
      <c r="F99" s="15">
        <v>6</v>
      </c>
      <c r="G99" s="16">
        <v>1800</v>
      </c>
      <c r="H99" s="16"/>
      <c r="I99" s="17">
        <v>1800</v>
      </c>
    </row>
    <row r="100" ht="15.75" spans="1:9">
      <c r="A100" s="12">
        <v>95</v>
      </c>
      <c r="B100" s="13" t="s">
        <v>109</v>
      </c>
      <c r="C100" s="14" t="s">
        <v>97</v>
      </c>
      <c r="D100" s="15">
        <v>202601</v>
      </c>
      <c r="E100" s="15">
        <v>202606</v>
      </c>
      <c r="F100" s="15">
        <v>6</v>
      </c>
      <c r="G100" s="16">
        <v>1800</v>
      </c>
      <c r="H100" s="16"/>
      <c r="I100" s="17">
        <v>1800</v>
      </c>
    </row>
    <row r="101" ht="15.75" spans="1:9">
      <c r="A101" s="12">
        <v>96</v>
      </c>
      <c r="B101" s="13" t="s">
        <v>110</v>
      </c>
      <c r="C101" s="14" t="s">
        <v>97</v>
      </c>
      <c r="D101" s="15">
        <v>202601</v>
      </c>
      <c r="E101" s="15">
        <v>202606</v>
      </c>
      <c r="F101" s="15">
        <v>6</v>
      </c>
      <c r="G101" s="16">
        <v>1800</v>
      </c>
      <c r="H101" s="16"/>
      <c r="I101" s="17">
        <v>1800</v>
      </c>
    </row>
    <row r="102" ht="15.75" spans="1:9">
      <c r="A102" s="12">
        <v>97</v>
      </c>
      <c r="B102" s="13" t="s">
        <v>111</v>
      </c>
      <c r="C102" s="14" t="s">
        <v>97</v>
      </c>
      <c r="D102" s="15">
        <v>202601</v>
      </c>
      <c r="E102" s="15">
        <v>202606</v>
      </c>
      <c r="F102" s="15">
        <v>6</v>
      </c>
      <c r="G102" s="16">
        <v>1800</v>
      </c>
      <c r="H102" s="16"/>
      <c r="I102" s="17">
        <v>1800</v>
      </c>
    </row>
    <row r="103" ht="15.75" spans="1:9">
      <c r="A103" s="12">
        <v>98</v>
      </c>
      <c r="B103" s="13" t="s">
        <v>112</v>
      </c>
      <c r="C103" s="14" t="s">
        <v>97</v>
      </c>
      <c r="D103" s="15">
        <v>202601</v>
      </c>
      <c r="E103" s="15">
        <v>202606</v>
      </c>
      <c r="F103" s="15">
        <v>6</v>
      </c>
      <c r="G103" s="16">
        <v>1800</v>
      </c>
      <c r="H103" s="16"/>
      <c r="I103" s="17">
        <v>1800</v>
      </c>
    </row>
    <row r="104" ht="15.75" spans="1:9">
      <c r="A104" s="12">
        <v>99</v>
      </c>
      <c r="B104" s="13" t="s">
        <v>113</v>
      </c>
      <c r="C104" s="14" t="s">
        <v>97</v>
      </c>
      <c r="D104" s="15">
        <v>202601</v>
      </c>
      <c r="E104" s="15">
        <v>202606</v>
      </c>
      <c r="F104" s="15">
        <v>6</v>
      </c>
      <c r="G104" s="16">
        <v>1800</v>
      </c>
      <c r="H104" s="16"/>
      <c r="I104" s="17">
        <v>1800</v>
      </c>
    </row>
    <row r="105" ht="15.75" spans="1:9">
      <c r="A105" s="12">
        <v>100</v>
      </c>
      <c r="B105" s="13" t="s">
        <v>114</v>
      </c>
      <c r="C105" s="14" t="s">
        <v>97</v>
      </c>
      <c r="D105" s="15">
        <v>202601</v>
      </c>
      <c r="E105" s="15">
        <v>202606</v>
      </c>
      <c r="F105" s="15">
        <v>6</v>
      </c>
      <c r="G105" s="16">
        <v>1800</v>
      </c>
      <c r="H105" s="16"/>
      <c r="I105" s="17">
        <v>1800</v>
      </c>
    </row>
    <row r="106" ht="15.75" spans="1:9">
      <c r="A106" s="12">
        <v>101</v>
      </c>
      <c r="B106" s="13" t="s">
        <v>115</v>
      </c>
      <c r="C106" s="14" t="s">
        <v>97</v>
      </c>
      <c r="D106" s="15">
        <v>202601</v>
      </c>
      <c r="E106" s="15">
        <v>202606</v>
      </c>
      <c r="F106" s="15">
        <v>6</v>
      </c>
      <c r="G106" s="16">
        <v>1800</v>
      </c>
      <c r="H106" s="16"/>
      <c r="I106" s="17">
        <v>1800</v>
      </c>
    </row>
    <row r="107" ht="15.75" spans="1:9">
      <c r="A107" s="12">
        <v>102</v>
      </c>
      <c r="B107" s="13" t="s">
        <v>116</v>
      </c>
      <c r="C107" s="14" t="s">
        <v>97</v>
      </c>
      <c r="D107" s="15">
        <v>202601</v>
      </c>
      <c r="E107" s="15">
        <v>202606</v>
      </c>
      <c r="F107" s="15">
        <v>6</v>
      </c>
      <c r="G107" s="16">
        <v>1800</v>
      </c>
      <c r="H107" s="16"/>
      <c r="I107" s="17">
        <v>1800</v>
      </c>
    </row>
    <row r="108" ht="15.75" spans="1:9">
      <c r="A108" s="12">
        <v>103</v>
      </c>
      <c r="B108" s="13" t="s">
        <v>117</v>
      </c>
      <c r="C108" s="14" t="s">
        <v>97</v>
      </c>
      <c r="D108" s="15">
        <v>202601</v>
      </c>
      <c r="E108" s="15">
        <v>202606</v>
      </c>
      <c r="F108" s="15">
        <v>6</v>
      </c>
      <c r="G108" s="16">
        <v>1800</v>
      </c>
      <c r="H108" s="16"/>
      <c r="I108" s="17">
        <v>1800</v>
      </c>
    </row>
    <row r="109" ht="15.75" spans="1:9">
      <c r="A109" s="12">
        <v>104</v>
      </c>
      <c r="B109" s="13" t="s">
        <v>118</v>
      </c>
      <c r="C109" s="14" t="s">
        <v>97</v>
      </c>
      <c r="D109" s="15">
        <v>202601</v>
      </c>
      <c r="E109" s="15">
        <v>202606</v>
      </c>
      <c r="F109" s="15">
        <v>6</v>
      </c>
      <c r="G109" s="16">
        <v>1800</v>
      </c>
      <c r="H109" s="16"/>
      <c r="I109" s="17">
        <v>1800</v>
      </c>
    </row>
    <row r="110" ht="15.75" spans="1:9">
      <c r="A110" s="12">
        <v>105</v>
      </c>
      <c r="B110" s="13" t="s">
        <v>119</v>
      </c>
      <c r="C110" s="14" t="s">
        <v>97</v>
      </c>
      <c r="D110" s="15">
        <v>202601</v>
      </c>
      <c r="E110" s="15">
        <v>202606</v>
      </c>
      <c r="F110" s="15">
        <v>6</v>
      </c>
      <c r="G110" s="16">
        <v>1800</v>
      </c>
      <c r="H110" s="16"/>
      <c r="I110" s="17">
        <v>1800</v>
      </c>
    </row>
    <row r="111" ht="15.75" spans="1:9">
      <c r="A111" s="12">
        <v>106</v>
      </c>
      <c r="B111" s="13" t="s">
        <v>120</v>
      </c>
      <c r="C111" s="14" t="s">
        <v>97</v>
      </c>
      <c r="D111" s="15">
        <v>202601</v>
      </c>
      <c r="E111" s="15">
        <v>202606</v>
      </c>
      <c r="F111" s="15">
        <v>6</v>
      </c>
      <c r="G111" s="16">
        <v>1800</v>
      </c>
      <c r="H111" s="16"/>
      <c r="I111" s="17">
        <v>1800</v>
      </c>
    </row>
    <row r="112" ht="15.75" spans="1:9">
      <c r="A112" s="12">
        <v>107</v>
      </c>
      <c r="B112" s="13" t="s">
        <v>121</v>
      </c>
      <c r="C112" s="14" t="s">
        <v>97</v>
      </c>
      <c r="D112" s="15">
        <v>202601</v>
      </c>
      <c r="E112" s="15">
        <v>202606</v>
      </c>
      <c r="F112" s="15">
        <v>6</v>
      </c>
      <c r="G112" s="16">
        <v>1800</v>
      </c>
      <c r="H112" s="16"/>
      <c r="I112" s="17">
        <v>1800</v>
      </c>
    </row>
    <row r="113" ht="15.75" spans="1:9">
      <c r="A113" s="12">
        <v>108</v>
      </c>
      <c r="B113" s="13" t="s">
        <v>122</v>
      </c>
      <c r="C113" s="14" t="s">
        <v>97</v>
      </c>
      <c r="D113" s="15">
        <v>202601</v>
      </c>
      <c r="E113" s="15">
        <v>202606</v>
      </c>
      <c r="F113" s="15">
        <v>6</v>
      </c>
      <c r="G113" s="16">
        <v>1800</v>
      </c>
      <c r="H113" s="16"/>
      <c r="I113" s="17">
        <v>1800</v>
      </c>
    </row>
    <row r="114" ht="15.75" spans="1:9">
      <c r="A114" s="12">
        <v>109</v>
      </c>
      <c r="B114" s="13" t="s">
        <v>123</v>
      </c>
      <c r="C114" s="14" t="s">
        <v>97</v>
      </c>
      <c r="D114" s="15">
        <v>202601</v>
      </c>
      <c r="E114" s="15">
        <v>202606</v>
      </c>
      <c r="F114" s="15">
        <v>6</v>
      </c>
      <c r="G114" s="16">
        <v>1800</v>
      </c>
      <c r="H114" s="16"/>
      <c r="I114" s="17">
        <v>1800</v>
      </c>
    </row>
    <row r="115" ht="15.75" spans="1:9">
      <c r="A115" s="12">
        <v>110</v>
      </c>
      <c r="B115" s="13" t="s">
        <v>124</v>
      </c>
      <c r="C115" s="14" t="s">
        <v>97</v>
      </c>
      <c r="D115" s="15">
        <v>202601</v>
      </c>
      <c r="E115" s="15">
        <v>202606</v>
      </c>
      <c r="F115" s="15">
        <v>6</v>
      </c>
      <c r="G115" s="16">
        <v>1800</v>
      </c>
      <c r="H115" s="16"/>
      <c r="I115" s="17">
        <v>1800</v>
      </c>
    </row>
    <row r="116" ht="15.75" spans="1:9">
      <c r="A116" s="12">
        <v>111</v>
      </c>
      <c r="B116" s="13" t="s">
        <v>125</v>
      </c>
      <c r="C116" s="14" t="s">
        <v>97</v>
      </c>
      <c r="D116" s="15">
        <v>202601</v>
      </c>
      <c r="E116" s="15">
        <v>202606</v>
      </c>
      <c r="F116" s="15">
        <v>6</v>
      </c>
      <c r="G116" s="16">
        <v>1800</v>
      </c>
      <c r="H116" s="16"/>
      <c r="I116" s="17">
        <v>1800</v>
      </c>
    </row>
    <row r="117" ht="15.75" spans="1:9">
      <c r="A117" s="12">
        <v>112</v>
      </c>
      <c r="B117" s="13" t="s">
        <v>126</v>
      </c>
      <c r="C117" s="14" t="s">
        <v>97</v>
      </c>
      <c r="D117" s="15">
        <v>202601</v>
      </c>
      <c r="E117" s="15">
        <v>202606</v>
      </c>
      <c r="F117" s="15">
        <v>6</v>
      </c>
      <c r="G117" s="16">
        <v>1800</v>
      </c>
      <c r="H117" s="16"/>
      <c r="I117" s="17">
        <v>1800</v>
      </c>
    </row>
    <row r="118" ht="15.75" spans="1:9">
      <c r="A118" s="12">
        <v>113</v>
      </c>
      <c r="B118" s="13" t="s">
        <v>127</v>
      </c>
      <c r="C118" s="14" t="s">
        <v>97</v>
      </c>
      <c r="D118" s="15">
        <v>202601</v>
      </c>
      <c r="E118" s="15">
        <v>202606</v>
      </c>
      <c r="F118" s="15">
        <v>6</v>
      </c>
      <c r="G118" s="16">
        <v>1800</v>
      </c>
      <c r="H118" s="16"/>
      <c r="I118" s="17">
        <v>1800</v>
      </c>
    </row>
    <row r="119" ht="15.75" spans="1:9">
      <c r="A119" s="12">
        <v>114</v>
      </c>
      <c r="B119" s="13" t="s">
        <v>128</v>
      </c>
      <c r="C119" s="14" t="s">
        <v>97</v>
      </c>
      <c r="D119" s="15">
        <v>202601</v>
      </c>
      <c r="E119" s="15">
        <v>202606</v>
      </c>
      <c r="F119" s="15">
        <v>6</v>
      </c>
      <c r="G119" s="16">
        <v>1800</v>
      </c>
      <c r="H119" s="16"/>
      <c r="I119" s="17">
        <v>1800</v>
      </c>
    </row>
    <row r="120" ht="15.75" spans="1:9">
      <c r="A120" s="12">
        <v>115</v>
      </c>
      <c r="B120" s="13" t="s">
        <v>129</v>
      </c>
      <c r="C120" s="14" t="s">
        <v>97</v>
      </c>
      <c r="D120" s="15">
        <v>202601</v>
      </c>
      <c r="E120" s="15">
        <v>202606</v>
      </c>
      <c r="F120" s="15">
        <v>6</v>
      </c>
      <c r="G120" s="16">
        <v>1800</v>
      </c>
      <c r="H120" s="16"/>
      <c r="I120" s="17">
        <v>1800</v>
      </c>
    </row>
    <row r="121" ht="15.75" spans="1:9">
      <c r="A121" s="12">
        <v>116</v>
      </c>
      <c r="B121" s="13" t="s">
        <v>130</v>
      </c>
      <c r="C121" s="14" t="s">
        <v>97</v>
      </c>
      <c r="D121" s="15">
        <v>202601</v>
      </c>
      <c r="E121" s="15">
        <v>202606</v>
      </c>
      <c r="F121" s="15">
        <v>6</v>
      </c>
      <c r="G121" s="16">
        <v>1800</v>
      </c>
      <c r="H121" s="16"/>
      <c r="I121" s="17">
        <v>1800</v>
      </c>
    </row>
    <row r="122" ht="15.75" spans="1:9">
      <c r="A122" s="12">
        <v>117</v>
      </c>
      <c r="B122" s="13" t="s">
        <v>131</v>
      </c>
      <c r="C122" s="14" t="s">
        <v>97</v>
      </c>
      <c r="D122" s="15">
        <v>202601</v>
      </c>
      <c r="E122" s="15">
        <v>202606</v>
      </c>
      <c r="F122" s="15">
        <v>6</v>
      </c>
      <c r="G122" s="16">
        <v>1800</v>
      </c>
      <c r="H122" s="16"/>
      <c r="I122" s="17">
        <v>1800</v>
      </c>
    </row>
    <row r="123" ht="15.75" spans="1:9">
      <c r="A123" s="12">
        <v>118</v>
      </c>
      <c r="B123" s="13" t="s">
        <v>132</v>
      </c>
      <c r="C123" s="14" t="s">
        <v>97</v>
      </c>
      <c r="D123" s="15">
        <v>202601</v>
      </c>
      <c r="E123" s="15">
        <v>202606</v>
      </c>
      <c r="F123" s="15">
        <v>6</v>
      </c>
      <c r="G123" s="16">
        <v>1800</v>
      </c>
      <c r="H123" s="16"/>
      <c r="I123" s="17">
        <v>1800</v>
      </c>
    </row>
    <row r="124" ht="15.75" spans="1:9">
      <c r="A124" s="12">
        <v>119</v>
      </c>
      <c r="B124" s="13" t="s">
        <v>133</v>
      </c>
      <c r="C124" s="14" t="s">
        <v>97</v>
      </c>
      <c r="D124" s="15">
        <v>202601</v>
      </c>
      <c r="E124" s="15">
        <v>202606</v>
      </c>
      <c r="F124" s="15">
        <v>6</v>
      </c>
      <c r="G124" s="16">
        <v>1800</v>
      </c>
      <c r="H124" s="16"/>
      <c r="I124" s="17">
        <v>1800</v>
      </c>
    </row>
    <row r="125" ht="15.75" spans="1:9">
      <c r="A125" s="12">
        <v>120</v>
      </c>
      <c r="B125" s="13" t="s">
        <v>134</v>
      </c>
      <c r="C125" s="14" t="s">
        <v>97</v>
      </c>
      <c r="D125" s="15">
        <v>202601</v>
      </c>
      <c r="E125" s="15">
        <v>202606</v>
      </c>
      <c r="F125" s="15">
        <v>6</v>
      </c>
      <c r="G125" s="16">
        <v>1800</v>
      </c>
      <c r="H125" s="16"/>
      <c r="I125" s="17">
        <v>1800</v>
      </c>
    </row>
    <row r="126" ht="15.75" spans="1:9">
      <c r="A126" s="12">
        <v>121</v>
      </c>
      <c r="B126" s="13" t="s">
        <v>135</v>
      </c>
      <c r="C126" s="14" t="s">
        <v>97</v>
      </c>
      <c r="D126" s="15">
        <v>202601</v>
      </c>
      <c r="E126" s="15">
        <v>202606</v>
      </c>
      <c r="F126" s="15">
        <v>6</v>
      </c>
      <c r="G126" s="16">
        <v>1800</v>
      </c>
      <c r="H126" s="16"/>
      <c r="I126" s="17">
        <v>1800</v>
      </c>
    </row>
    <row r="127" ht="15.75" spans="1:9">
      <c r="A127" s="12">
        <v>122</v>
      </c>
      <c r="B127" s="13" t="s">
        <v>136</v>
      </c>
      <c r="C127" s="14" t="s">
        <v>97</v>
      </c>
      <c r="D127" s="15">
        <v>202601</v>
      </c>
      <c r="E127" s="15">
        <v>202606</v>
      </c>
      <c r="F127" s="15">
        <v>6</v>
      </c>
      <c r="G127" s="16">
        <v>1800</v>
      </c>
      <c r="H127" s="16"/>
      <c r="I127" s="17">
        <v>1800</v>
      </c>
    </row>
    <row r="128" ht="15.75" spans="1:9">
      <c r="A128" s="12">
        <v>123</v>
      </c>
      <c r="B128" s="13" t="s">
        <v>137</v>
      </c>
      <c r="C128" s="14" t="s">
        <v>97</v>
      </c>
      <c r="D128" s="15">
        <v>202601</v>
      </c>
      <c r="E128" s="15">
        <v>202606</v>
      </c>
      <c r="F128" s="15">
        <v>6</v>
      </c>
      <c r="G128" s="16">
        <v>1800</v>
      </c>
      <c r="H128" s="16"/>
      <c r="I128" s="17">
        <v>1800</v>
      </c>
    </row>
    <row r="129" ht="15.75" spans="1:9">
      <c r="A129" s="12">
        <v>124</v>
      </c>
      <c r="B129" s="13" t="s">
        <v>138</v>
      </c>
      <c r="C129" s="14" t="s">
        <v>97</v>
      </c>
      <c r="D129" s="15">
        <v>202601</v>
      </c>
      <c r="E129" s="15">
        <v>202606</v>
      </c>
      <c r="F129" s="15">
        <v>6</v>
      </c>
      <c r="G129" s="16">
        <v>1800</v>
      </c>
      <c r="H129" s="16"/>
      <c r="I129" s="17">
        <v>1800</v>
      </c>
    </row>
    <row r="130" ht="15.75" spans="1:9">
      <c r="A130" s="12">
        <v>125</v>
      </c>
      <c r="B130" s="13" t="s">
        <v>139</v>
      </c>
      <c r="C130" s="14" t="s">
        <v>97</v>
      </c>
      <c r="D130" s="15">
        <v>202601</v>
      </c>
      <c r="E130" s="15">
        <v>202606</v>
      </c>
      <c r="F130" s="15">
        <v>6</v>
      </c>
      <c r="G130" s="16">
        <v>1800</v>
      </c>
      <c r="H130" s="16"/>
      <c r="I130" s="17">
        <v>1800</v>
      </c>
    </row>
    <row r="131" ht="15.75" spans="1:9">
      <c r="A131" s="12">
        <v>126</v>
      </c>
      <c r="B131" s="13" t="s">
        <v>140</v>
      </c>
      <c r="C131" s="14" t="s">
        <v>97</v>
      </c>
      <c r="D131" s="15">
        <v>202601</v>
      </c>
      <c r="E131" s="15">
        <v>202606</v>
      </c>
      <c r="F131" s="15">
        <v>6</v>
      </c>
      <c r="G131" s="16">
        <v>1800</v>
      </c>
      <c r="H131" s="16"/>
      <c r="I131" s="17">
        <v>1800</v>
      </c>
    </row>
    <row r="132" ht="15.75" spans="1:9">
      <c r="A132" s="12">
        <v>127</v>
      </c>
      <c r="B132" s="13" t="s">
        <v>141</v>
      </c>
      <c r="C132" s="14" t="s">
        <v>97</v>
      </c>
      <c r="D132" s="15">
        <v>202601</v>
      </c>
      <c r="E132" s="15">
        <v>202606</v>
      </c>
      <c r="F132" s="15">
        <v>6</v>
      </c>
      <c r="G132" s="16">
        <v>1800</v>
      </c>
      <c r="H132" s="16"/>
      <c r="I132" s="17">
        <v>1800</v>
      </c>
    </row>
    <row r="133" ht="15.75" spans="1:9">
      <c r="A133" s="12">
        <v>128</v>
      </c>
      <c r="B133" s="13" t="s">
        <v>142</v>
      </c>
      <c r="C133" s="14" t="s">
        <v>97</v>
      </c>
      <c r="D133" s="15">
        <v>202601</v>
      </c>
      <c r="E133" s="15">
        <v>202606</v>
      </c>
      <c r="F133" s="15">
        <v>6</v>
      </c>
      <c r="G133" s="16">
        <v>1800</v>
      </c>
      <c r="H133" s="16"/>
      <c r="I133" s="17">
        <v>1800</v>
      </c>
    </row>
    <row r="134" ht="15.75" spans="1:9">
      <c r="A134" s="12">
        <v>129</v>
      </c>
      <c r="B134" s="13" t="s">
        <v>143</v>
      </c>
      <c r="C134" s="14" t="s">
        <v>97</v>
      </c>
      <c r="D134" s="15">
        <v>202601</v>
      </c>
      <c r="E134" s="15">
        <v>202606</v>
      </c>
      <c r="F134" s="15">
        <v>6</v>
      </c>
      <c r="G134" s="16">
        <v>1800</v>
      </c>
      <c r="H134" s="16"/>
      <c r="I134" s="17">
        <v>1800</v>
      </c>
    </row>
    <row r="135" ht="15.75" spans="1:9">
      <c r="A135" s="12">
        <v>130</v>
      </c>
      <c r="B135" s="13" t="s">
        <v>144</v>
      </c>
      <c r="C135" s="14" t="s">
        <v>97</v>
      </c>
      <c r="D135" s="15">
        <v>202601</v>
      </c>
      <c r="E135" s="15">
        <v>202606</v>
      </c>
      <c r="F135" s="15">
        <v>6</v>
      </c>
      <c r="G135" s="16">
        <v>1800</v>
      </c>
      <c r="H135" s="16"/>
      <c r="I135" s="17">
        <v>1800</v>
      </c>
    </row>
    <row r="136" ht="15.75" spans="1:9">
      <c r="A136" s="12">
        <v>131</v>
      </c>
      <c r="B136" s="13" t="s">
        <v>145</v>
      </c>
      <c r="C136" s="14" t="s">
        <v>97</v>
      </c>
      <c r="D136" s="15">
        <v>202601</v>
      </c>
      <c r="E136" s="15">
        <v>202606</v>
      </c>
      <c r="F136" s="15">
        <v>6</v>
      </c>
      <c r="G136" s="16">
        <v>1800</v>
      </c>
      <c r="H136" s="16"/>
      <c r="I136" s="17">
        <v>1800</v>
      </c>
    </row>
    <row r="137" ht="15.75" spans="1:9">
      <c r="A137" s="12">
        <v>132</v>
      </c>
      <c r="B137" s="13" t="s">
        <v>146</v>
      </c>
      <c r="C137" s="14" t="s">
        <v>97</v>
      </c>
      <c r="D137" s="15">
        <v>202601</v>
      </c>
      <c r="E137" s="15">
        <v>202606</v>
      </c>
      <c r="F137" s="15">
        <v>6</v>
      </c>
      <c r="G137" s="16">
        <v>1800</v>
      </c>
      <c r="H137" s="16"/>
      <c r="I137" s="17">
        <v>1800</v>
      </c>
    </row>
    <row r="138" ht="15.75" spans="1:9">
      <c r="A138" s="12">
        <v>133</v>
      </c>
      <c r="B138" s="13" t="s">
        <v>147</v>
      </c>
      <c r="C138" s="14" t="s">
        <v>97</v>
      </c>
      <c r="D138" s="15">
        <v>202601</v>
      </c>
      <c r="E138" s="15">
        <v>202606</v>
      </c>
      <c r="F138" s="15">
        <v>6</v>
      </c>
      <c r="G138" s="16">
        <v>1800</v>
      </c>
      <c r="H138" s="16"/>
      <c r="I138" s="17">
        <v>1800</v>
      </c>
    </row>
    <row r="139" ht="15.75" spans="1:9">
      <c r="A139" s="12">
        <v>134</v>
      </c>
      <c r="B139" s="13" t="s">
        <v>148</v>
      </c>
      <c r="C139" s="14" t="s">
        <v>97</v>
      </c>
      <c r="D139" s="15">
        <v>202601</v>
      </c>
      <c r="E139" s="15">
        <v>202606</v>
      </c>
      <c r="F139" s="15">
        <v>6</v>
      </c>
      <c r="G139" s="16">
        <v>1800</v>
      </c>
      <c r="H139" s="16"/>
      <c r="I139" s="17">
        <v>1800</v>
      </c>
    </row>
    <row r="140" ht="15.75" spans="1:9">
      <c r="A140" s="12">
        <v>135</v>
      </c>
      <c r="B140" s="13" t="s">
        <v>149</v>
      </c>
      <c r="C140" s="14" t="s">
        <v>97</v>
      </c>
      <c r="D140" s="15">
        <v>202601</v>
      </c>
      <c r="E140" s="15">
        <v>202606</v>
      </c>
      <c r="F140" s="15">
        <v>6</v>
      </c>
      <c r="G140" s="16">
        <v>1800</v>
      </c>
      <c r="H140" s="16"/>
      <c r="I140" s="17">
        <v>1800</v>
      </c>
    </row>
    <row r="141" ht="15.75" spans="1:9">
      <c r="A141" s="12">
        <v>136</v>
      </c>
      <c r="B141" s="13" t="s">
        <v>150</v>
      </c>
      <c r="C141" s="14" t="s">
        <v>97</v>
      </c>
      <c r="D141" s="15">
        <v>202601</v>
      </c>
      <c r="E141" s="15">
        <v>202606</v>
      </c>
      <c r="F141" s="15">
        <v>6</v>
      </c>
      <c r="G141" s="16">
        <v>1800</v>
      </c>
      <c r="H141" s="16"/>
      <c r="I141" s="17">
        <v>1800</v>
      </c>
    </row>
    <row r="142" ht="15.75" spans="1:9">
      <c r="A142" s="12">
        <v>137</v>
      </c>
      <c r="B142" s="13" t="s">
        <v>151</v>
      </c>
      <c r="C142" s="14" t="s">
        <v>97</v>
      </c>
      <c r="D142" s="15">
        <v>202601</v>
      </c>
      <c r="E142" s="15">
        <v>202606</v>
      </c>
      <c r="F142" s="15">
        <v>6</v>
      </c>
      <c r="G142" s="16">
        <v>1800</v>
      </c>
      <c r="H142" s="16"/>
      <c r="I142" s="17">
        <v>1800</v>
      </c>
    </row>
    <row r="143" ht="15.75" spans="1:9">
      <c r="A143" s="12">
        <v>138</v>
      </c>
      <c r="B143" s="13" t="s">
        <v>152</v>
      </c>
      <c r="C143" s="14" t="s">
        <v>97</v>
      </c>
      <c r="D143" s="15">
        <v>202601</v>
      </c>
      <c r="E143" s="15">
        <v>202606</v>
      </c>
      <c r="F143" s="15">
        <v>6</v>
      </c>
      <c r="G143" s="16">
        <v>1800</v>
      </c>
      <c r="H143" s="16"/>
      <c r="I143" s="17">
        <v>1800</v>
      </c>
    </row>
    <row r="144" ht="15.75" spans="1:9">
      <c r="A144" s="12">
        <v>139</v>
      </c>
      <c r="B144" s="13" t="s">
        <v>153</v>
      </c>
      <c r="C144" s="14" t="s">
        <v>97</v>
      </c>
      <c r="D144" s="15">
        <v>202601</v>
      </c>
      <c r="E144" s="15">
        <v>202606</v>
      </c>
      <c r="F144" s="15">
        <v>6</v>
      </c>
      <c r="G144" s="16">
        <v>1800</v>
      </c>
      <c r="H144" s="16"/>
      <c r="I144" s="17">
        <v>1800</v>
      </c>
    </row>
    <row r="145" ht="15.75" spans="1:9">
      <c r="A145" s="12">
        <v>140</v>
      </c>
      <c r="B145" s="13" t="s">
        <v>154</v>
      </c>
      <c r="C145" s="14" t="s">
        <v>97</v>
      </c>
      <c r="D145" s="15">
        <v>202601</v>
      </c>
      <c r="E145" s="15">
        <v>202606</v>
      </c>
      <c r="F145" s="15">
        <v>6</v>
      </c>
      <c r="G145" s="16">
        <v>1800</v>
      </c>
      <c r="H145" s="16"/>
      <c r="I145" s="17">
        <v>1800</v>
      </c>
    </row>
    <row r="146" ht="15.75" spans="1:9">
      <c r="A146" s="12">
        <v>141</v>
      </c>
      <c r="B146" s="13" t="s">
        <v>155</v>
      </c>
      <c r="C146" s="14" t="s">
        <v>97</v>
      </c>
      <c r="D146" s="15">
        <v>202601</v>
      </c>
      <c r="E146" s="15">
        <v>202606</v>
      </c>
      <c r="F146" s="15">
        <v>6</v>
      </c>
      <c r="G146" s="16">
        <v>1800</v>
      </c>
      <c r="H146" s="16"/>
      <c r="I146" s="17">
        <v>1800</v>
      </c>
    </row>
    <row r="147" ht="15.75" spans="1:9">
      <c r="A147" s="12">
        <v>142</v>
      </c>
      <c r="B147" s="13" t="s">
        <v>156</v>
      </c>
      <c r="C147" s="14" t="s">
        <v>97</v>
      </c>
      <c r="D147" s="15">
        <v>202601</v>
      </c>
      <c r="E147" s="15">
        <v>202606</v>
      </c>
      <c r="F147" s="15">
        <v>6</v>
      </c>
      <c r="G147" s="16">
        <v>1800</v>
      </c>
      <c r="H147" s="16"/>
      <c r="I147" s="17">
        <v>1800</v>
      </c>
    </row>
    <row r="148" ht="15.75" spans="1:9">
      <c r="A148" s="12">
        <v>143</v>
      </c>
      <c r="B148" s="13" t="s">
        <v>157</v>
      </c>
      <c r="C148" s="14" t="s">
        <v>97</v>
      </c>
      <c r="D148" s="15">
        <v>202601</v>
      </c>
      <c r="E148" s="15">
        <v>202606</v>
      </c>
      <c r="F148" s="15">
        <v>6</v>
      </c>
      <c r="G148" s="16">
        <v>1800</v>
      </c>
      <c r="H148" s="16"/>
      <c r="I148" s="17">
        <v>1800</v>
      </c>
    </row>
    <row r="149" ht="15.75" spans="1:9">
      <c r="A149" s="12">
        <v>144</v>
      </c>
      <c r="B149" s="13" t="s">
        <v>158</v>
      </c>
      <c r="C149" s="14" t="s">
        <v>97</v>
      </c>
      <c r="D149" s="15">
        <v>202601</v>
      </c>
      <c r="E149" s="15">
        <v>202606</v>
      </c>
      <c r="F149" s="15">
        <v>6</v>
      </c>
      <c r="G149" s="16">
        <v>1800</v>
      </c>
      <c r="H149" s="16"/>
      <c r="I149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88 D91:D149">
      <formula1>6</formula1>
    </dataValidation>
    <dataValidation type="textLength" operator="equal" allowBlank="1" showInputMessage="1" showErrorMessage="1" promptTitle="请输入年月YYYYMM" prompt="请输入年月，如202202" sqref="E6 E2:E4 E9:E88 E91:E149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2023-11-16T11:55:00Z</dcterms:created>
  <dcterms:modified xsi:type="dcterms:W3CDTF">2026-07-28T09:36:51Z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9F6C0F46AB2F9AF3B307686A34C3038B_43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