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<sst xmlns="http://schemas.openxmlformats.org/spreadsheetml/2006/main" count="98" uniqueCount="57">
  <si>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附件4：</t>
  </si>
  <si>
    <t>白沙县元门乡2026年重点帮扶群体劳动力外出务工奖补（第19批）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</si>
  <si>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</si>
  <si>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</si>
  <si>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</si>
  <si>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</si>
  <si>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</si>
  <si>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</si>
  <si>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</si>
  <si>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</si>
  <si>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</si>
  <si>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</si>
  <si>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</si>
  <si>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</si>
  <si>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王海娟</t>
  </si>
  <si>
    <t>连续外出务工</t>
  </si>
  <si>
    <t>符少音</t>
  </si>
  <si>
    <t>王德忠</t>
  </si>
  <si>
    <t>王志飞</t>
  </si>
  <si>
    <t>王健星</t>
  </si>
  <si>
    <t>王爱梅</t>
  </si>
  <si>
    <t>符永伟</t>
  </si>
  <si>
    <t>符丽梅</t>
  </si>
  <si>
    <t>符亚伍</t>
  </si>
  <si>
    <t>符国领</t>
  </si>
  <si>
    <t>符永泽</t>
  </si>
  <si>
    <t>王宝利</t>
  </si>
  <si>
    <t>王海珊</t>
  </si>
  <si>
    <t>王旗先</t>
  </si>
  <si>
    <t>王海波</t>
  </si>
  <si>
    <t>王丽梅</t>
  </si>
  <si>
    <t>王秀美</t>
  </si>
  <si>
    <t>王佳毅</t>
  </si>
  <si>
    <t>符智明</t>
  </si>
  <si>
    <t>王慧琪</t>
  </si>
  <si>
    <t>王慧宁</t>
  </si>
  <si>
    <t>王海凤</t>
  </si>
  <si>
    <t>王恒文</t>
  </si>
  <si>
    <t>王博诗</t>
  </si>
  <si>
    <t>王秀妹</t>
  </si>
  <si>
    <t>符爱玉</t>
  </si>
  <si>
    <t>符仕恒</t>
  </si>
  <si>
    <t>王喜停</t>
  </si>
  <si>
    <t>符宏军</t>
  </si>
  <si>
    <t>符泽民</t>
  </si>
  <si>
    <t>王就</t>
  </si>
  <si>
    <t>王进华</t>
  </si>
  <si>
    <t>符谢祥</t>
  </si>
  <si>
    <t>符慧琴</t>
  </si>
  <si>
    <t>符晓波</t>
  </si>
  <si>
    <t>符谢宏</t>
  </si>
  <si>
    <t>符桂轻</t>
  </si>
  <si>
    <t>王博俏</t>
  </si>
  <si>
    <t>王小志</t>
  </si>
  <si>
    <t>王国定</t>
  </si>
  <si>
    <t>符桂梅</t>
  </si>
  <si>
    <t>符珍珍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</si>
</sst>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15</v>
      </c>
      <c r="D6" s="15">
        <v>202601</v>
      </c>
      <c r="E6" s="15">
        <v>202606</v>
      </c>
      <c r="F6" s="15">
        <v>6</v>
      </c>
      <c r="G6" s="16">
        <v>1800</v>
      </c>
      <c r="H6" s="16"/>
      <c r="I6" s="17">
        <v>1800</v>
      </c>
    </row>
    <row r="7" ht="15.75" spans="1:1024 1025:16384">
      <c r="A7" s="12">
        <v>2</v>
      </c>
      <c r="B7" s="13" t="s">
        <v>16</v>
      </c>
      <c r="C7" s="14" t="s">
        <v>15</v>
      </c>
      <c r="D7" s="15">
        <v>202601</v>
      </c>
      <c r="E7" s="15">
        <v>202606</v>
      </c>
      <c r="F7" s="15">
        <v>6</v>
      </c>
      <c r="G7" s="16">
        <v>1800</v>
      </c>
      <c r="H7" s="16"/>
      <c r="I7" s="17">
        <v>1800</v>
      </c>
    </row>
    <row r="8" ht="15.75" spans="1:1024 1025:16384">
      <c r="A8" s="12">
        <v>3</v>
      </c>
      <c r="B8" s="13" t="s">
        <v>17</v>
      </c>
      <c r="C8" s="14" t="s">
        <v>15</v>
      </c>
      <c r="D8" s="15">
        <v>202601</v>
      </c>
      <c r="E8" s="15">
        <v>202606</v>
      </c>
      <c r="F8" s="15">
        <v>6</v>
      </c>
      <c r="G8" s="16">
        <v>1800</v>
      </c>
      <c r="H8" s="16"/>
      <c r="I8" s="17">
        <v>1800</v>
      </c>
    </row>
    <row r="9" ht="15.75" spans="1:1024 1025:16384">
      <c r="A9" s="12">
        <v>4</v>
      </c>
      <c r="B9" s="13" t="s">
        <v>18</v>
      </c>
      <c r="C9" s="14" t="s">
        <v>15</v>
      </c>
      <c r="D9" s="15">
        <v>202601</v>
      </c>
      <c r="E9" s="15">
        <v>202606</v>
      </c>
      <c r="F9" s="15">
        <v>6</v>
      </c>
      <c r="G9" s="16">
        <v>1800</v>
      </c>
      <c r="H9" s="16"/>
      <c r="I9" s="17">
        <v>1800</v>
      </c>
    </row>
    <row r="10" ht="15.75" spans="1:1024 1025:16384">
      <c r="A10" s="12">
        <v>5</v>
      </c>
      <c r="B10" s="13" t="s">
        <v>19</v>
      </c>
      <c r="C10" s="14" t="s">
        <v>15</v>
      </c>
      <c r="D10" s="15">
        <v>202601</v>
      </c>
      <c r="E10" s="15">
        <v>202606</v>
      </c>
      <c r="F10" s="15">
        <v>6</v>
      </c>
      <c r="G10" s="16">
        <v>1800</v>
      </c>
      <c r="H10" s="16"/>
      <c r="I10" s="17">
        <v>1800</v>
      </c>
    </row>
    <row r="11" ht="15.75" spans="1:1024 1025:16384">
      <c r="A11" s="12">
        <v>6</v>
      </c>
      <c r="B11" s="13" t="s">
        <v>20</v>
      </c>
      <c r="C11" s="14" t="s">
        <v>15</v>
      </c>
      <c r="D11" s="15">
        <v>202601</v>
      </c>
      <c r="E11" s="15">
        <v>202606</v>
      </c>
      <c r="F11" s="15">
        <v>6</v>
      </c>
      <c r="G11" s="16">
        <v>1800</v>
      </c>
      <c r="H11" s="16"/>
      <c r="I11" s="17">
        <v>1800</v>
      </c>
    </row>
    <row r="12" ht="15.75" spans="1:1024 1025:16384">
      <c r="A12" s="12">
        <v>7</v>
      </c>
      <c r="B12" s="13" t="s">
        <v>21</v>
      </c>
      <c r="C12" s="14" t="s">
        <v>15</v>
      </c>
      <c r="D12" s="15">
        <v>202601</v>
      </c>
      <c r="E12" s="15">
        <v>202606</v>
      </c>
      <c r="F12" s="15">
        <v>6</v>
      </c>
      <c r="G12" s="16">
        <v>1800</v>
      </c>
      <c r="H12" s="16"/>
      <c r="I12" s="17">
        <v>1800</v>
      </c>
    </row>
    <row r="13" ht="15.75" spans="1:1024 1025:16384">
      <c r="A13" s="12">
        <v>8</v>
      </c>
      <c r="B13" s="13" t="s">
        <v>22</v>
      </c>
      <c r="C13" s="14" t="s">
        <v>15</v>
      </c>
      <c r="D13" s="15">
        <v>202601</v>
      </c>
      <c r="E13" s="15">
        <v>202606</v>
      </c>
      <c r="F13" s="15">
        <v>6</v>
      </c>
      <c r="G13" s="16">
        <v>1800</v>
      </c>
      <c r="H13" s="16"/>
      <c r="I13" s="17">
        <v>1800</v>
      </c>
    </row>
    <row r="14" ht="15.75" spans="1:1024 1025:16384">
      <c r="A14" s="12">
        <v>9</v>
      </c>
      <c r="B14" s="13" t="s">
        <v>23</v>
      </c>
      <c r="C14" s="14" t="s">
        <v>15</v>
      </c>
      <c r="D14" s="15">
        <v>202601</v>
      </c>
      <c r="E14" s="15">
        <v>202606</v>
      </c>
      <c r="F14" s="15">
        <v>6</v>
      </c>
      <c r="G14" s="16">
        <v>1800</v>
      </c>
      <c r="H14" s="16"/>
      <c r="I14" s="17">
        <v>1800</v>
      </c>
    </row>
    <row r="15" ht="15.75" spans="1:1024 1025:16384">
      <c r="A15" s="12">
        <v>10</v>
      </c>
      <c r="B15" s="13" t="s">
        <v>24</v>
      </c>
      <c r="C15" s="14" t="s">
        <v>15</v>
      </c>
      <c r="D15" s="15">
        <v>202601</v>
      </c>
      <c r="E15" s="15">
        <v>202606</v>
      </c>
      <c r="F15" s="15">
        <v>6</v>
      </c>
      <c r="G15" s="16">
        <v>1800</v>
      </c>
      <c r="H15" s="16"/>
      <c r="I15" s="17">
        <v>1800</v>
      </c>
    </row>
    <row r="16" ht="15.75" spans="1:1024 1025:16384">
      <c r="A16" s="12">
        <v>11</v>
      </c>
      <c r="B16" s="13" t="s">
        <v>25</v>
      </c>
      <c r="C16" s="14" t="s">
        <v>15</v>
      </c>
      <c r="D16" s="15">
        <v>202601</v>
      </c>
      <c r="E16" s="15">
        <v>202606</v>
      </c>
      <c r="F16" s="15">
        <v>6</v>
      </c>
      <c r="G16" s="16">
        <v>1800</v>
      </c>
      <c r="H16" s="16"/>
      <c r="I16" s="17">
        <v>1800</v>
      </c>
    </row>
    <row r="17" ht="15.75" spans="1:9">
      <c r="A17" s="12">
        <v>12</v>
      </c>
      <c r="B17" s="13" t="s">
        <v>26</v>
      </c>
      <c r="C17" s="14" t="s">
        <v>15</v>
      </c>
      <c r="D17" s="15">
        <v>202601</v>
      </c>
      <c r="E17" s="15">
        <v>202606</v>
      </c>
      <c r="F17" s="15">
        <v>6</v>
      </c>
      <c r="G17" s="16">
        <v>1800</v>
      </c>
      <c r="H17" s="16"/>
      <c r="I17" s="17">
        <v>1800</v>
      </c>
    </row>
    <row r="18" ht="15.75" spans="1:9">
      <c r="A18" s="12">
        <v>13</v>
      </c>
      <c r="B18" s="13" t="s">
        <v>27</v>
      </c>
      <c r="C18" s="14" t="s">
        <v>15</v>
      </c>
      <c r="D18" s="15">
        <v>202601</v>
      </c>
      <c r="E18" s="15">
        <v>202606</v>
      </c>
      <c r="F18" s="15">
        <v>6</v>
      </c>
      <c r="G18" s="16">
        <v>1800</v>
      </c>
      <c r="H18" s="16"/>
      <c r="I18" s="17">
        <v>1800</v>
      </c>
    </row>
    <row r="19" ht="15.75" spans="1:9">
      <c r="A19" s="12">
        <v>14</v>
      </c>
      <c r="B19" s="13" t="s">
        <v>28</v>
      </c>
      <c r="C19" s="14" t="s">
        <v>15</v>
      </c>
      <c r="D19" s="15">
        <v>202601</v>
      </c>
      <c r="E19" s="15">
        <v>202606</v>
      </c>
      <c r="F19" s="15">
        <v>6</v>
      </c>
      <c r="G19" s="16">
        <v>1800</v>
      </c>
      <c r="H19" s="16"/>
      <c r="I19" s="17">
        <v>1800</v>
      </c>
    </row>
    <row r="20" ht="15.75" spans="1:9">
      <c r="A20" s="12">
        <v>15</v>
      </c>
      <c r="B20" s="13" t="s">
        <v>29</v>
      </c>
      <c r="C20" s="14" t="s">
        <v>15</v>
      </c>
      <c r="D20" s="15">
        <v>202601</v>
      </c>
      <c r="E20" s="15">
        <v>202606</v>
      </c>
      <c r="F20" s="15">
        <v>6</v>
      </c>
      <c r="G20" s="16">
        <v>1800</v>
      </c>
      <c r="H20" s="16"/>
      <c r="I20" s="17">
        <v>1800</v>
      </c>
    </row>
    <row r="21" ht="15.75" spans="1:9">
      <c r="A21" s="12">
        <v>16</v>
      </c>
      <c r="B21" s="13" t="s">
        <v>30</v>
      </c>
      <c r="C21" s="14" t="s">
        <v>15</v>
      </c>
      <c r="D21" s="15">
        <v>202601</v>
      </c>
      <c r="E21" s="15">
        <v>202606</v>
      </c>
      <c r="F21" s="15">
        <v>6</v>
      </c>
      <c r="G21" s="16">
        <v>1800</v>
      </c>
      <c r="H21" s="16"/>
      <c r="I21" s="17">
        <v>1800</v>
      </c>
    </row>
    <row r="22" ht="15.75" spans="1:9">
      <c r="A22" s="12">
        <v>17</v>
      </c>
      <c r="B22" s="13" t="s">
        <v>31</v>
      </c>
      <c r="C22" s="14" t="s">
        <v>15</v>
      </c>
      <c r="D22" s="15">
        <v>202601</v>
      </c>
      <c r="E22" s="15">
        <v>202606</v>
      </c>
      <c r="F22" s="15">
        <v>6</v>
      </c>
      <c r="G22" s="16">
        <v>1800</v>
      </c>
      <c r="H22" s="16"/>
      <c r="I22" s="17">
        <v>1800</v>
      </c>
    </row>
    <row r="23" ht="15.75" spans="1:9">
      <c r="A23" s="12">
        <v>18</v>
      </c>
      <c r="B23" s="13" t="s">
        <v>32</v>
      </c>
      <c r="C23" s="14" t="s">
        <v>15</v>
      </c>
      <c r="D23" s="15">
        <v>202601</v>
      </c>
      <c r="E23" s="15">
        <v>202606</v>
      </c>
      <c r="F23" s="15">
        <v>6</v>
      </c>
      <c r="G23" s="16">
        <v>1800</v>
      </c>
      <c r="H23" s="16"/>
      <c r="I23" s="17">
        <v>1800</v>
      </c>
    </row>
    <row r="24" ht="15.75" spans="1:9">
      <c r="A24" s="12">
        <v>19</v>
      </c>
      <c r="B24" s="13" t="s">
        <v>33</v>
      </c>
      <c r="C24" s="14" t="s">
        <v>15</v>
      </c>
      <c r="D24" s="15">
        <v>202601</v>
      </c>
      <c r="E24" s="15">
        <v>202606</v>
      </c>
      <c r="F24" s="15">
        <v>6</v>
      </c>
      <c r="G24" s="16">
        <v>1800</v>
      </c>
      <c r="H24" s="16"/>
      <c r="I24" s="17">
        <v>1800</v>
      </c>
    </row>
    <row r="25" ht="15.75" spans="1:9">
      <c r="A25" s="12">
        <v>20</v>
      </c>
      <c r="B25" s="13" t="s">
        <v>34</v>
      </c>
      <c r="C25" s="14" t="s">
        <v>15</v>
      </c>
      <c r="D25" s="15">
        <v>202601</v>
      </c>
      <c r="E25" s="15">
        <v>202606</v>
      </c>
      <c r="F25" s="15">
        <v>6</v>
      </c>
      <c r="G25" s="16">
        <v>1800</v>
      </c>
      <c r="H25" s="16"/>
      <c r="I25" s="17">
        <v>1800</v>
      </c>
    </row>
    <row r="26" ht="15.75" spans="1:9">
      <c r="A26" s="12">
        <v>21</v>
      </c>
      <c r="B26" s="13" t="s">
        <v>35</v>
      </c>
      <c r="C26" s="14" t="s">
        <v>15</v>
      </c>
      <c r="D26" s="15">
        <v>202601</v>
      </c>
      <c r="E26" s="15">
        <v>202606</v>
      </c>
      <c r="F26" s="15">
        <v>6</v>
      </c>
      <c r="G26" s="16">
        <v>1800</v>
      </c>
      <c r="H26" s="16"/>
      <c r="I26" s="17">
        <v>1800</v>
      </c>
    </row>
    <row r="27" ht="15.75" spans="1:9">
      <c r="A27" s="12">
        <v>22</v>
      </c>
      <c r="B27" s="13" t="s">
        <v>36</v>
      </c>
      <c r="C27" s="14" t="s">
        <v>15</v>
      </c>
      <c r="D27" s="15">
        <v>202601</v>
      </c>
      <c r="E27" s="15">
        <v>202606</v>
      </c>
      <c r="F27" s="15">
        <v>6</v>
      </c>
      <c r="G27" s="16">
        <v>1800</v>
      </c>
      <c r="H27" s="16"/>
      <c r="I27" s="17">
        <v>1800</v>
      </c>
    </row>
    <row r="28" ht="15.75" spans="1:9">
      <c r="A28" s="12">
        <v>23</v>
      </c>
      <c r="B28" s="13" t="s">
        <v>37</v>
      </c>
      <c r="C28" s="14" t="s">
        <v>15</v>
      </c>
      <c r="D28" s="15">
        <v>202601</v>
      </c>
      <c r="E28" s="15">
        <v>202606</v>
      </c>
      <c r="F28" s="15">
        <v>6</v>
      </c>
      <c r="G28" s="16">
        <v>1800</v>
      </c>
      <c r="H28" s="16"/>
      <c r="I28" s="17">
        <v>1800</v>
      </c>
    </row>
    <row r="29" ht="15.75" spans="1:9">
      <c r="A29" s="12">
        <v>24</v>
      </c>
      <c r="B29" s="13" t="s">
        <v>38</v>
      </c>
      <c r="C29" s="14" t="s">
        <v>15</v>
      </c>
      <c r="D29" s="15">
        <v>202601</v>
      </c>
      <c r="E29" s="15">
        <v>202606</v>
      </c>
      <c r="F29" s="15">
        <v>6</v>
      </c>
      <c r="G29" s="16">
        <v>1800</v>
      </c>
      <c r="H29" s="16"/>
      <c r="I29" s="17">
        <v>1800</v>
      </c>
    </row>
    <row r="30" ht="15.75" spans="1:9">
      <c r="A30" s="12">
        <v>25</v>
      </c>
      <c r="B30" s="13" t="s">
        <v>39</v>
      </c>
      <c r="C30" s="14" t="s">
        <v>15</v>
      </c>
      <c r="D30" s="15">
        <v>202601</v>
      </c>
      <c r="E30" s="15">
        <v>202606</v>
      </c>
      <c r="F30" s="15">
        <v>6</v>
      </c>
      <c r="G30" s="16">
        <v>1800</v>
      </c>
      <c r="H30" s="16"/>
      <c r="I30" s="17">
        <v>1800</v>
      </c>
    </row>
    <row r="31" ht="15.75" spans="1:9">
      <c r="A31" s="12">
        <v>26</v>
      </c>
      <c r="B31" s="13" t="s">
        <v>40</v>
      </c>
      <c r="C31" s="14" t="s">
        <v>15</v>
      </c>
      <c r="D31" s="15">
        <v>202601</v>
      </c>
      <c r="E31" s="15">
        <v>202606</v>
      </c>
      <c r="F31" s="15">
        <v>6</v>
      </c>
      <c r="G31" s="16">
        <v>1800</v>
      </c>
      <c r="H31" s="16"/>
      <c r="I31" s="17">
        <v>1800</v>
      </c>
    </row>
    <row r="32" ht="15.75" spans="1:9">
      <c r="A32" s="12">
        <v>27</v>
      </c>
      <c r="B32" s="13" t="s">
        <v>41</v>
      </c>
      <c r="C32" s="14" t="s">
        <v>15</v>
      </c>
      <c r="D32" s="15">
        <v>202601</v>
      </c>
      <c r="E32" s="15">
        <v>202606</v>
      </c>
      <c r="F32" s="15">
        <v>6</v>
      </c>
      <c r="G32" s="16">
        <v>1800</v>
      </c>
      <c r="H32" s="16"/>
      <c r="I32" s="17">
        <v>1800</v>
      </c>
    </row>
    <row r="33" ht="15.75" spans="1:9">
      <c r="A33" s="12">
        <v>28</v>
      </c>
      <c r="B33" s="13" t="s">
        <v>42</v>
      </c>
      <c r="C33" s="14" t="s">
        <v>15</v>
      </c>
      <c r="D33" s="15">
        <v>202601</v>
      </c>
      <c r="E33" s="15">
        <v>202606</v>
      </c>
      <c r="F33" s="15">
        <v>6</v>
      </c>
      <c r="G33" s="16">
        <v>1800</v>
      </c>
      <c r="H33" s="16"/>
      <c r="I33" s="17">
        <v>1800</v>
      </c>
    </row>
    <row r="34" ht="15.75" spans="1:9">
      <c r="A34" s="12">
        <v>29</v>
      </c>
      <c r="B34" s="13" t="s">
        <v>43</v>
      </c>
      <c r="C34" s="14" t="s">
        <v>15</v>
      </c>
      <c r="D34" s="15">
        <v>202601</v>
      </c>
      <c r="E34" s="15">
        <v>202606</v>
      </c>
      <c r="F34" s="15">
        <v>6</v>
      </c>
      <c r="G34" s="16">
        <v>1800</v>
      </c>
      <c r="H34" s="16"/>
      <c r="I34" s="17">
        <v>1800</v>
      </c>
    </row>
    <row r="35" ht="15.75" spans="1:9">
      <c r="A35" s="12">
        <v>30</v>
      </c>
      <c r="B35" s="13" t="s">
        <v>44</v>
      </c>
      <c r="C35" s="14" t="s">
        <v>15</v>
      </c>
      <c r="D35" s="15">
        <v>202601</v>
      </c>
      <c r="E35" s="15">
        <v>202606</v>
      </c>
      <c r="F35" s="15">
        <v>6</v>
      </c>
      <c r="G35" s="16">
        <v>1800</v>
      </c>
      <c r="H35" s="16"/>
      <c r="I35" s="17">
        <v>1800</v>
      </c>
    </row>
    <row r="36" ht="15.75" spans="1:9">
      <c r="A36" s="12">
        <v>31</v>
      </c>
      <c r="B36" s="13" t="s">
        <v>45</v>
      </c>
      <c r="C36" s="14" t="s">
        <v>15</v>
      </c>
      <c r="D36" s="15">
        <v>202601</v>
      </c>
      <c r="E36" s="15">
        <v>202606</v>
      </c>
      <c r="F36" s="15">
        <v>6</v>
      </c>
      <c r="G36" s="16">
        <v>1800</v>
      </c>
      <c r="H36" s="16"/>
      <c r="I36" s="17">
        <v>1800</v>
      </c>
    </row>
    <row r="37" ht="15.75" spans="1:9">
      <c r="A37" s="12">
        <v>32</v>
      </c>
      <c r="B37" s="13" t="s">
        <v>46</v>
      </c>
      <c r="C37" s="14" t="s">
        <v>15</v>
      </c>
      <c r="D37" s="15">
        <v>202601</v>
      </c>
      <c r="E37" s="15">
        <v>202606</v>
      </c>
      <c r="F37" s="15">
        <v>6</v>
      </c>
      <c r="G37" s="16">
        <v>1800</v>
      </c>
      <c r="H37" s="16"/>
      <c r="I37" s="17">
        <v>1800</v>
      </c>
    </row>
    <row r="38" ht="15.75" spans="1:9">
      <c r="A38" s="12">
        <v>33</v>
      </c>
      <c r="B38" s="13" t="s">
        <v>47</v>
      </c>
      <c r="C38" s="14" t="s">
        <v>15</v>
      </c>
      <c r="D38" s="15">
        <v>202601</v>
      </c>
      <c r="E38" s="15">
        <v>202606</v>
      </c>
      <c r="F38" s="15">
        <v>6</v>
      </c>
      <c r="G38" s="16">
        <v>1800</v>
      </c>
      <c r="H38" s="16"/>
      <c r="I38" s="17">
        <v>1800</v>
      </c>
    </row>
    <row r="39" ht="15.75" spans="1:9">
      <c r="A39" s="12">
        <v>34</v>
      </c>
      <c r="B39" s="13" t="s">
        <v>48</v>
      </c>
      <c r="C39" s="14" t="s">
        <v>15</v>
      </c>
      <c r="D39" s="15">
        <v>202601</v>
      </c>
      <c r="E39" s="15">
        <v>202606</v>
      </c>
      <c r="F39" s="15">
        <v>6</v>
      </c>
      <c r="G39" s="16">
        <v>1800</v>
      </c>
      <c r="H39" s="16"/>
      <c r="I39" s="17">
        <v>1800</v>
      </c>
    </row>
    <row r="40" ht="15.75" spans="1:9">
      <c r="A40" s="12">
        <v>35</v>
      </c>
      <c r="B40" s="13" t="s">
        <v>49</v>
      </c>
      <c r="C40" s="14" t="s">
        <v>15</v>
      </c>
      <c r="D40" s="15">
        <v>202601</v>
      </c>
      <c r="E40" s="15">
        <v>202606</v>
      </c>
      <c r="F40" s="15">
        <v>6</v>
      </c>
      <c r="G40" s="16">
        <v>1800</v>
      </c>
      <c r="H40" s="16"/>
      <c r="I40" s="17">
        <v>1800</v>
      </c>
    </row>
    <row r="41" ht="15.75" spans="1:9">
      <c r="A41" s="12">
        <v>36</v>
      </c>
      <c r="B41" s="13" t="s">
        <v>50</v>
      </c>
      <c r="C41" s="14" t="s">
        <v>15</v>
      </c>
      <c r="D41" s="15">
        <v>202601</v>
      </c>
      <c r="E41" s="15">
        <v>202606</v>
      </c>
      <c r="F41" s="15">
        <v>6</v>
      </c>
      <c r="G41" s="16">
        <v>1800</v>
      </c>
      <c r="H41" s="16"/>
      <c r="I41" s="17">
        <v>1800</v>
      </c>
    </row>
    <row r="42" ht="15.75" spans="1:9">
      <c r="A42" s="12">
        <v>37</v>
      </c>
      <c r="B42" s="13" t="s">
        <v>51</v>
      </c>
      <c r="C42" s="14" t="s">
        <v>15</v>
      </c>
      <c r="D42" s="15">
        <v>202601</v>
      </c>
      <c r="E42" s="15">
        <v>202606</v>
      </c>
      <c r="F42" s="15">
        <v>6</v>
      </c>
      <c r="G42" s="16">
        <v>1800</v>
      </c>
      <c r="H42" s="16"/>
      <c r="I42" s="17">
        <v>1800</v>
      </c>
    </row>
    <row r="43" ht="15.75" spans="1:9">
      <c r="A43" s="12">
        <v>38</v>
      </c>
      <c r="B43" s="13" t="s">
        <v>52</v>
      </c>
      <c r="C43" s="14" t="s">
        <v>15</v>
      </c>
      <c r="D43" s="15">
        <v>202601</v>
      </c>
      <c r="E43" s="15">
        <v>202606</v>
      </c>
      <c r="F43" s="15">
        <v>6</v>
      </c>
      <c r="G43" s="16">
        <v>1800</v>
      </c>
      <c r="H43" s="16"/>
      <c r="I43" s="17">
        <v>1800</v>
      </c>
    </row>
    <row r="44" ht="15.75" spans="1:9">
      <c r="A44" s="12">
        <v>39</v>
      </c>
      <c r="B44" s="13" t="s">
        <v>53</v>
      </c>
      <c r="C44" s="14" t="s">
        <v>15</v>
      </c>
      <c r="D44" s="15">
        <v>202601</v>
      </c>
      <c r="E44" s="15">
        <v>202606</v>
      </c>
      <c r="F44" s="15">
        <v>6</v>
      </c>
      <c r="G44" s="16">
        <v>1800</v>
      </c>
      <c r="H44" s="16"/>
      <c r="I44" s="17">
        <v>1800</v>
      </c>
    </row>
    <row r="45" ht="15.75" spans="1:9">
      <c r="A45" s="12">
        <v>40</v>
      </c>
      <c r="B45" s="13" t="s">
        <v>54</v>
      </c>
      <c r="C45" s="14" t="s">
        <v>15</v>
      </c>
      <c r="D45" s="15">
        <v>202601</v>
      </c>
      <c r="E45" s="15">
        <v>202606</v>
      </c>
      <c r="F45" s="15">
        <v>6</v>
      </c>
      <c r="G45" s="16">
        <v>1800</v>
      </c>
      <c r="H45" s="16"/>
      <c r="I45" s="17">
        <v>1800</v>
      </c>
    </row>
    <row r="46" ht="15.75" spans="1:9">
      <c r="A46" s="12">
        <v>41</v>
      </c>
      <c r="B46" s="13" t="s">
        <v>55</v>
      </c>
      <c r="C46" s="14" t="s">
        <v>15</v>
      </c>
      <c r="D46" s="15">
        <v>202601</v>
      </c>
      <c r="E46" s="15">
        <v>202606</v>
      </c>
      <c r="F46" s="15">
        <v>6</v>
      </c>
      <c r="G46" s="16">
        <v>1800</v>
      </c>
      <c r="H46" s="16"/>
      <c r="I46" s="17">
        <v>1800</v>
      </c>
    </row>
    <row r="47" ht="15.75" spans="1:9">
      <c r="A47" s="12">
        <v>42</v>
      </c>
      <c r="B47" s="13" t="s">
        <v>56</v>
      </c>
      <c r="C47" s="14" t="s">
        <v>15</v>
      </c>
      <c r="D47" s="15">
        <v>202601</v>
      </c>
      <c r="E47" s="15">
        <v>202606</v>
      </c>
      <c r="F47" s="15">
        <v>6</v>
      </c>
      <c r="G47" s="16">
        <v>1800</v>
      </c>
      <c r="H47" s="16"/>
      <c r="I47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47">
      <formula1>6</formula1>
    </dataValidation>
    <dataValidation type="textLength" operator="equal" allowBlank="1" showInputMessage="1" showErrorMessage="1" promptTitle="请输入年月YYYYMM" prompt="请输入年月，如202202" sqref="E6 E2:E4 E9:E47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72727D125CFDE7C131C8716A89F27D38_43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