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<sst xmlns="http://schemas.openxmlformats.org/spreadsheetml/2006/main" count="168" uniqueCount="109">
  <si>
    <t>附件</t>
  </si>
  <si>
    <t>2025年海南省农家书屋出版物补充更新推荐
目录</t>
  </si>
  <si>
    <t>（一）政经类（11种）</t>
  </si>
  <si>
    <t>序号</t>
  </si>
  <si>
    <t>书名</t>
  </si>
  <si>
    <t>出版单位</t>
  </si>
  <si>
    <t>书号</t>
  </si>
  <si>
    <t>定价</t>
  </si>
  <si>
    <t>数量</t>
  </si>
  <si>
    <t>备注</t>
  </si>
  <si>
    <t>习近平关于国家粮食安全论述摘编（大字本）</t>
  </si>
  <si>
    <t>中央文献出版社</t>
  </si>
  <si>
    <t>百年大党力量之源</t>
  </si>
  <si>
    <t>中央编译出版社</t>
  </si>
  <si>
    <t>大党智慧：中国共产党为什么能长期执政</t>
  </si>
  <si>
    <t>中共党史出版社</t>
  </si>
  <si>
    <t>严守纪律规矩 筑牢底线意识</t>
  </si>
  <si>
    <t>北京联合出版公司</t>
  </si>
  <si>
    <t>主题党日怎么开展</t>
  </si>
  <si>
    <t>人民出版社</t>
  </si>
  <si>
    <t>毛泽东自述（增订本）</t>
  </si>
  <si>
    <t>百年红色家书品读</t>
  </si>
  <si>
    <t>农村移风易俗行动指南</t>
  </si>
  <si>
    <t>中国农业出版社</t>
  </si>
  <si>
    <t>海南自由贸易港热点释读</t>
  </si>
  <si>
    <t>海南出版社</t>
  </si>
  <si>
    <t>中国乡村何以兴</t>
  </si>
  <si>
    <t>法治乡村建设的理念与实践</t>
  </si>
  <si>
    <t>山西人民出版社</t>
  </si>
  <si>
    <t>（二）科技类（6种）</t>
  </si>
  <si>
    <t>出版社</t>
  </si>
  <si>
    <t>水稻病虫害诊断与防治技术（新时代乡村振兴丛书）</t>
  </si>
  <si>
    <t>广东科技出版社</t>
  </si>
  <si>
    <t>海南油茶高产栽培技术</t>
  </si>
  <si>
    <t>瓜类作物病虫害防治</t>
  </si>
  <si>
    <t>豆类蔬菜病虫害防治</t>
  </si>
  <si>
    <t>豆类蔬菜标准化栽培技术</t>
  </si>
  <si>
    <t>肥料施用技术问答</t>
  </si>
  <si>
    <t>化学工业出版社</t>
  </si>
  <si>
    <t>（三）文化类（17种）</t>
  </si>
  <si>
    <t>中国八大诗人</t>
  </si>
  <si>
    <t>人民文学出版社</t>
  </si>
  <si>
    <t>中国历史人物关系简述</t>
  </si>
  <si>
    <t>中国地图出版社</t>
  </si>
  <si>
    <t>中国的山</t>
  </si>
  <si>
    <t>中国的美食探秘之旅</t>
  </si>
  <si>
    <t>山河万里看中国</t>
  </si>
  <si>
    <t>中国国家公园 海南热带雨林国家公园</t>
  </si>
  <si>
    <t>琼岛英雄花</t>
  </si>
  <si>
    <t>南方出版社</t>
  </si>
  <si>
    <t>椰风或潮声（海贝文丛）</t>
  </si>
  <si>
    <t>为政德泽惠生民 建业勋劳为社稷——迁琼开文运的  唐尚书吴贤秀（海南历史文化名人丛书第十辑）</t>
  </si>
  <si>
    <t>沧海何曾断地脉  白袍端合破天荒——海南第一位    进士符确（海南历史文化名人丛书第十辑）</t>
  </si>
  <si>
    <t>三国两晋南北朝历史人物故事</t>
  </si>
  <si>
    <t>廉以齐家-海南清廉好家风故事选</t>
  </si>
  <si>
    <t>琼崖战时歌谣</t>
  </si>
  <si>
    <t>喜看稻菽千重浪：科学家的故事（百读不厌的经典故事·青少年红色读本）</t>
  </si>
  <si>
    <t>长江文艺出版社</t>
  </si>
  <si>
    <t>领袖风范——写给青少年的伟人故事</t>
  </si>
  <si>
    <t>华语教学出版社</t>
  </si>
  <si>
    <t>书的故事</t>
  </si>
  <si>
    <t>天地出版社</t>
  </si>
  <si>
    <t>大地明珠·中国的湖</t>
  </si>
  <si>
    <t>（四）医卫生活类（6种）</t>
  </si>
  <si>
    <t>乡村健康卫生知识百问百答</t>
  </si>
  <si>
    <t>农村读物出版社</t>
  </si>
  <si>
    <t>老年人防诈骗手册</t>
  </si>
  <si>
    <t>“刷屏时代”眼健康与视力保护</t>
  </si>
  <si>
    <t>上海科学技术文献出版社</t>
  </si>
  <si>
    <t>生活急救常识</t>
  </si>
  <si>
    <t>四川科学技术出版社</t>
  </si>
  <si>
    <t>洪涝灾害疾病中医药防治手册</t>
  </si>
  <si>
    <t>中国中医药出版社</t>
  </si>
  <si>
    <t>农村卫生与农民健康</t>
  </si>
  <si>
    <t>黑龙江科学技术出版社</t>
  </si>
  <si>
    <t>（五）少儿类（23种）</t>
  </si>
  <si>
    <t>神秘的自然博物馆</t>
  </si>
  <si>
    <t>少年游中国</t>
  </si>
  <si>
    <t>飞出个星球</t>
  </si>
  <si>
    <t>三环出版社</t>
  </si>
  <si>
    <t>中国火箭 火箭的故乡</t>
  </si>
  <si>
    <t>人民邮电出版社</t>
  </si>
  <si>
    <t>中国火箭 搭建空间站</t>
  </si>
  <si>
    <t>那些最可爱的人</t>
  </si>
  <si>
    <t>现代教育出版社</t>
  </si>
  <si>
    <t>那些最可敬的人</t>
  </si>
  <si>
    <t>中国非遗（第二辑）:中国非遗·黎族织锦与大力神</t>
  </si>
  <si>
    <t>湖南少年儿童出版社</t>
  </si>
  <si>
    <t>左宗棠（青少年插图版）</t>
  </si>
  <si>
    <t>中国民族节日风俗故事画库(平装双语）:黎族 欢歌   曼舞三月三</t>
  </si>
  <si>
    <t>文化中国·诗文里的长江</t>
  </si>
  <si>
    <t>安徽少年儿童出版社</t>
  </si>
  <si>
    <t>文化中国·故事里的长城</t>
  </si>
  <si>
    <t>“一带一路”上的童年·再见赤塔</t>
  </si>
  <si>
    <t>公鸡山的故事-我想要长大</t>
  </si>
  <si>
    <t>江苏凤凰少年儿童出版社</t>
  </si>
  <si>
    <t>中华优秀传统文化少儿绘本大系·瓷器 让世界认识中国</t>
  </si>
  <si>
    <t>青岛出版社</t>
  </si>
  <si>
    <t>中华优秀传统文化少儿绘本大系·千年都江堰</t>
  </si>
  <si>
    <t>中华优秀传统文化少儿绘本大系·古代丝绸之路</t>
  </si>
  <si>
    <t>中华优秀传统文化少儿绘本大系·十二生肖</t>
  </si>
  <si>
    <t>小童话大道理</t>
  </si>
  <si>
    <t>浙江少儿出版社</t>
  </si>
  <si>
    <t>致少年 远方</t>
  </si>
  <si>
    <t>吉林美术出版社有限责任公司</t>
  </si>
  <si>
    <r>
      <rPr>
        <sz val="10"/>
        <rFont val="宋体"/>
        <charset val="134"/>
      </rPr>
      <t>你好，太空</t>
    </r>
    <r>
      <rPr>
        <sz val="10"/>
        <rFont val="DejaVu Sans"/>
        <charset val="134"/>
      </rPr>
      <t>•</t>
    </r>
    <r>
      <rPr>
        <sz val="10"/>
        <rFont val="宋体"/>
        <charset val="134"/>
      </rPr>
      <t>嫦娥揽月</t>
    </r>
  </si>
  <si>
    <t>二十一世纪出版社</t>
  </si>
  <si>
    <t>万物的钥匙系列  太阳来我家</t>
  </si>
  <si>
    <t>中国故事绘·九马画山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</si>
</sst>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8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52</xdr:row>
      <xdr:rowOff>0</xdr:rowOff>
    </xdr:from>
    <xdr:ext cx="9525" cy="10157"/>
    <xdr:sp>
      <xdr:nvSpPr>
        <xdr:cNvPr id="2" name="AutoShape 1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10157"/>
    <xdr:sp>
      <xdr:nvSpPr>
        <xdr:cNvPr id="3" name="AutoShape 2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10157"/>
    <xdr:sp>
      <xdr:nvSpPr>
        <xdr:cNvPr id="4" name="AutoShape 1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10157"/>
    <xdr:sp>
      <xdr:nvSpPr>
        <xdr:cNvPr id="5" name="AutoShape 2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9525"/>
    <xdr:sp>
      <xdr:nvSpPr>
        <xdr:cNvPr id="6" name="AutoShape 1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9525"/>
    <xdr:sp>
      <xdr:nvSpPr>
        <xdr:cNvPr id="7" name="AutoShape 2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9525"/>
    <xdr:sp>
      <xdr:nvSpPr>
        <xdr:cNvPr id="8" name="AutoShape 1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oneCellAnchor>
    <xdr:from>
      <xdr:col>1</xdr:col>
      <xdr:colOff>0</xdr:colOff>
      <xdr:row>52</xdr:row>
      <xdr:rowOff>0</xdr:rowOff>
    </xdr:from>
    <xdr:ext cx="9525" cy="9525"/>
    <xdr:sp>
      <xdr:nvSpPr>
        <xdr:cNvPr id="9" name="AutoShape 2" descr="mail?cmd=cookie"/>
        <xdr:cNvSpPr>
          <a:spLocks noChangeAspect="1"/>
        </xdr:cNvSpPr>
      </xdr:nvSpPr>
      <xdr:spPr>
        <a:xfrm>
          <a:off x="390525" y="13706475"/>
          <a:ext cx="9525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one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2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2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2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29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0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1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2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33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4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5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39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40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41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4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49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5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5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6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6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7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7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7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73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74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75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7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7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7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79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0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81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2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3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4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5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8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89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9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9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0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0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13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1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21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2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29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3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3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3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39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0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1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2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3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4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145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49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0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1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2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153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4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5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59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0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161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2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3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4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5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6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7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139700</xdr:rowOff>
    </xdr:to>
    <xdr:sp>
      <xdr:nvSpPr>
        <xdr:cNvPr id="168" name="Text Box 2"/>
        <xdr:cNvSpPr/>
      </xdr:nvSpPr>
      <xdr:spPr>
        <a:xfrm>
          <a:off x="390525" y="14049375"/>
          <a:ext cx="577850" cy="139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114300</xdr:rowOff>
    </xdr:to>
    <xdr:sp>
      <xdr:nvSpPr>
        <xdr:cNvPr id="169" name="Text Box 2"/>
        <xdr:cNvSpPr/>
      </xdr:nvSpPr>
      <xdr:spPr>
        <a:xfrm>
          <a:off x="390525" y="14049375"/>
          <a:ext cx="577850" cy="1143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7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7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8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8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193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19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01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0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09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1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1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2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2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33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3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41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4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49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5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5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6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6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73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7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81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8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89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297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29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305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0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1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313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19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0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321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2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3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4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5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6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7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146050</xdr:rowOff>
    </xdr:to>
    <xdr:sp>
      <xdr:nvSpPr>
        <xdr:cNvPr id="328" name="Text Box 2"/>
        <xdr:cNvSpPr/>
      </xdr:nvSpPr>
      <xdr:spPr>
        <a:xfrm>
          <a:off x="390525" y="14049375"/>
          <a:ext cx="577850" cy="1460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577850</xdr:colOff>
      <xdr:row>54</xdr:row>
      <xdr:rowOff>107315</xdr:rowOff>
    </xdr:to>
    <xdr:sp>
      <xdr:nvSpPr>
        <xdr:cNvPr id="329" name="Text Box 2"/>
        <xdr:cNvSpPr/>
      </xdr:nvSpPr>
      <xdr:spPr>
        <a:xfrm>
          <a:off x="390525" y="14049375"/>
          <a:ext cx="577850" cy="10731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topLeftCell="A62" workbookViewId="0">
      <selection activeCell="H69" sqref="H69"/>
    </sheetView>
  </sheetViews>
  <sheetFormatPr defaultColWidth="9" defaultRowHeight="14.25" outlineLevelCol="6"/>
  <cols>
    <col min="1" max="1" width="5.125" customWidth="1"/>
    <col min="2" max="2" width="21" style="3" customWidth="1"/>
    <col min="3" max="3" width="17.375" style="4" customWidth="1"/>
    <col min="4" max="4" width="13.625" customWidth="1"/>
    <col min="5" max="5" width="7.5" customWidth="1"/>
    <col min="6" max="6" width="7.25" style="5" customWidth="1"/>
    <col min="7" max="7" width="5.375" style="5" customWidth="1"/>
  </cols>
  <sheetData>
    <row r="1" ht="20.25" spans="1:5">
      <c r="A1" s="6" t="s">
        <v>0</v>
      </c>
      <c r="B1" s="6"/>
      <c r="C1" s="7"/>
      <c r="D1" s="8"/>
      <c r="E1" s="8"/>
    </row>
    <row r="2" ht="61" customHeight="1" spans="1:7">
      <c r="A2" s="9" t="s">
        <v>1</v>
      </c>
      <c r="B2" s="9"/>
      <c r="C2" s="10"/>
      <c r="D2" s="10"/>
      <c r="E2" s="10"/>
      <c r="F2" s="10"/>
      <c r="G2" s="10"/>
    </row>
    <row r="3" ht="32" customHeight="1" spans="1:7">
      <c r="A3" s="11" t="s">
        <v>2</v>
      </c>
      <c r="B3" s="12"/>
      <c r="C3" s="13"/>
      <c r="D3" s="13"/>
      <c r="E3" s="13"/>
      <c r="F3" s="13"/>
      <c r="G3" s="33"/>
    </row>
    <row r="4" s="1" customFormat="1" ht="21" customHeight="1" spans="1:7">
      <c r="A4" s="14" t="s">
        <v>3</v>
      </c>
      <c r="B4" s="15" t="s">
        <v>4</v>
      </c>
      <c r="C4" s="15" t="s">
        <v>5</v>
      </c>
      <c r="D4" s="16" t="s">
        <v>6</v>
      </c>
      <c r="E4" s="34" t="s">
        <v>7</v>
      </c>
      <c r="F4" s="35" t="s">
        <v>8</v>
      </c>
      <c r="G4" s="36" t="s">
        <v>9</v>
      </c>
    </row>
    <row r="5" s="1" customFormat="1" ht="29" customHeight="1" spans="1:7">
      <c r="A5" s="17">
        <v>1</v>
      </c>
      <c r="B5" s="18" t="s">
        <v>10</v>
      </c>
      <c r="C5" s="18" t="s">
        <v>11</v>
      </c>
      <c r="D5" s="19">
        <v>9787507349276</v>
      </c>
      <c r="E5" s="37">
        <v>25</v>
      </c>
      <c r="F5" s="38">
        <v>86</v>
      </c>
      <c r="G5" s="39"/>
    </row>
    <row r="6" s="1" customFormat="1" ht="14" customHeight="1" spans="1:7">
      <c r="A6" s="17">
        <v>2</v>
      </c>
      <c r="B6" s="18" t="s">
        <v>12</v>
      </c>
      <c r="C6" s="18" t="s">
        <v>13</v>
      </c>
      <c r="D6" s="19">
        <v>9787511745866</v>
      </c>
      <c r="E6" s="37">
        <v>48</v>
      </c>
      <c r="F6" s="38">
        <v>86</v>
      </c>
      <c r="G6" s="39"/>
    </row>
    <row r="7" s="1" customFormat="1" ht="35" customHeight="1" spans="1:7">
      <c r="A7" s="17">
        <v>3</v>
      </c>
      <c r="B7" s="18" t="s">
        <v>14</v>
      </c>
      <c r="C7" s="18" t="s">
        <v>15</v>
      </c>
      <c r="D7" s="19">
        <v>9787509865996</v>
      </c>
      <c r="E7" s="37">
        <v>48</v>
      </c>
      <c r="F7" s="38">
        <v>86</v>
      </c>
      <c r="G7" s="39"/>
    </row>
    <row r="8" s="1" customFormat="1" ht="13.5" customHeight="1" spans="1:7">
      <c r="A8" s="17">
        <v>4</v>
      </c>
      <c r="B8" s="18" t="s">
        <v>16</v>
      </c>
      <c r="C8" s="18" t="s">
        <v>17</v>
      </c>
      <c r="D8" s="19">
        <v>9787559675156</v>
      </c>
      <c r="E8" s="37">
        <v>56</v>
      </c>
      <c r="F8" s="38">
        <v>86</v>
      </c>
      <c r="G8" s="39"/>
    </row>
    <row r="9" s="1" customFormat="1" ht="13.5" customHeight="1" spans="1:7">
      <c r="A9" s="17">
        <v>5</v>
      </c>
      <c r="B9" s="18" t="s">
        <v>18</v>
      </c>
      <c r="C9" s="18" t="s">
        <v>19</v>
      </c>
      <c r="D9" s="19">
        <v>9787010268668</v>
      </c>
      <c r="E9" s="37">
        <v>49</v>
      </c>
      <c r="F9" s="38">
        <v>86</v>
      </c>
      <c r="G9" s="39"/>
    </row>
    <row r="10" s="1" customFormat="1" ht="13.5" customHeight="1" spans="1:7">
      <c r="A10" s="17">
        <v>6</v>
      </c>
      <c r="B10" s="18" t="s">
        <v>20</v>
      </c>
      <c r="C10" s="18" t="s">
        <v>19</v>
      </c>
      <c r="D10" s="19">
        <v>9787010014937</v>
      </c>
      <c r="E10" s="37">
        <v>58</v>
      </c>
      <c r="F10" s="38">
        <v>86</v>
      </c>
      <c r="G10" s="39"/>
    </row>
    <row r="11" s="1" customFormat="1" ht="13.5" customHeight="1" spans="1:7">
      <c r="A11" s="17">
        <v>7</v>
      </c>
      <c r="B11" s="18" t="s">
        <v>21</v>
      </c>
      <c r="C11" s="18" t="s">
        <v>19</v>
      </c>
      <c r="D11" s="19">
        <v>9787010231747</v>
      </c>
      <c r="E11" s="37">
        <v>59</v>
      </c>
      <c r="F11" s="38">
        <v>86</v>
      </c>
      <c r="G11" s="39"/>
    </row>
    <row r="12" s="1" customFormat="1" ht="13.5" customHeight="1" spans="1:7">
      <c r="A12" s="17">
        <v>8</v>
      </c>
      <c r="B12" s="18" t="s">
        <v>22</v>
      </c>
      <c r="C12" s="18" t="s">
        <v>23</v>
      </c>
      <c r="D12" s="19">
        <v>9787109325142</v>
      </c>
      <c r="E12" s="37">
        <v>36</v>
      </c>
      <c r="F12" s="38">
        <v>86</v>
      </c>
      <c r="G12" s="39"/>
    </row>
    <row r="13" s="1" customFormat="1" ht="13.5" customHeight="1" spans="1:7">
      <c r="A13" s="17">
        <v>9</v>
      </c>
      <c r="B13" s="18" t="s">
        <v>24</v>
      </c>
      <c r="C13" s="18" t="s">
        <v>25</v>
      </c>
      <c r="D13" s="19">
        <v>9787573016997</v>
      </c>
      <c r="E13" s="37">
        <v>48</v>
      </c>
      <c r="F13" s="38">
        <v>86</v>
      </c>
      <c r="G13" s="39"/>
    </row>
    <row r="14" s="1" customFormat="1" ht="13.5" customHeight="1" spans="1:7">
      <c r="A14" s="17">
        <v>10</v>
      </c>
      <c r="B14" s="20" t="s">
        <v>26</v>
      </c>
      <c r="C14" s="20" t="s">
        <v>23</v>
      </c>
      <c r="D14" s="19">
        <v>9787109306554</v>
      </c>
      <c r="E14" s="37">
        <v>32</v>
      </c>
      <c r="F14" s="38">
        <v>86</v>
      </c>
      <c r="G14" s="39"/>
    </row>
    <row r="15" s="1" customFormat="1" ht="13.5" customHeight="1" spans="1:7">
      <c r="A15" s="17">
        <v>11</v>
      </c>
      <c r="B15" s="18" t="s">
        <v>27</v>
      </c>
      <c r="C15" s="18" t="s">
        <v>28</v>
      </c>
      <c r="D15" s="19">
        <v>9787203118077</v>
      </c>
      <c r="E15" s="37">
        <v>58</v>
      </c>
      <c r="F15" s="38">
        <v>86</v>
      </c>
      <c r="G15" s="39"/>
    </row>
    <row r="16" ht="27" customHeight="1" spans="1:7">
      <c r="A16" s="11" t="s">
        <v>29</v>
      </c>
      <c r="B16" s="13"/>
      <c r="C16" s="13"/>
      <c r="D16" s="13"/>
      <c r="E16" s="13"/>
      <c r="F16" s="13"/>
      <c r="G16" s="33"/>
    </row>
    <row r="17" s="1" customFormat="1" ht="21" customHeight="1" spans="1:7">
      <c r="A17" s="21" t="s">
        <v>3</v>
      </c>
      <c r="B17" s="22" t="s">
        <v>4</v>
      </c>
      <c r="C17" s="22" t="s">
        <v>30</v>
      </c>
      <c r="D17" s="23" t="s">
        <v>6</v>
      </c>
      <c r="E17" s="28" t="s">
        <v>7</v>
      </c>
      <c r="F17" s="35" t="s">
        <v>8</v>
      </c>
      <c r="G17" s="36" t="s">
        <v>9</v>
      </c>
    </row>
    <row r="18" s="1" customFormat="1" ht="34" customHeight="1" spans="1:7">
      <c r="A18" s="17">
        <v>12</v>
      </c>
      <c r="B18" s="18" t="s">
        <v>31</v>
      </c>
      <c r="C18" s="18" t="s">
        <v>32</v>
      </c>
      <c r="D18" s="19">
        <v>9787535983824</v>
      </c>
      <c r="E18" s="37">
        <v>20</v>
      </c>
      <c r="F18" s="38">
        <v>86</v>
      </c>
      <c r="G18" s="39"/>
    </row>
    <row r="19" s="1" customFormat="1" ht="13.5" customHeight="1" spans="1:7">
      <c r="A19" s="17">
        <v>13</v>
      </c>
      <c r="B19" s="18" t="s">
        <v>33</v>
      </c>
      <c r="C19" s="18" t="s">
        <v>25</v>
      </c>
      <c r="D19" s="19">
        <v>9787573020819</v>
      </c>
      <c r="E19" s="37">
        <v>10</v>
      </c>
      <c r="F19" s="38">
        <v>86</v>
      </c>
      <c r="G19" s="39"/>
    </row>
    <row r="20" s="1" customFormat="1" ht="13.5" customHeight="1" spans="1:7">
      <c r="A20" s="17">
        <v>14</v>
      </c>
      <c r="B20" s="18" t="s">
        <v>34</v>
      </c>
      <c r="C20" s="18" t="s">
        <v>25</v>
      </c>
      <c r="D20" s="19">
        <v>9787573020789</v>
      </c>
      <c r="E20" s="37">
        <v>14.5</v>
      </c>
      <c r="F20" s="38">
        <v>86</v>
      </c>
      <c r="G20" s="39"/>
    </row>
    <row r="21" s="1" customFormat="1" ht="13.5" customHeight="1" spans="1:7">
      <c r="A21" s="17">
        <v>15</v>
      </c>
      <c r="B21" s="18" t="s">
        <v>35</v>
      </c>
      <c r="C21" s="18" t="s">
        <v>25</v>
      </c>
      <c r="D21" s="19">
        <v>9787573020772</v>
      </c>
      <c r="E21" s="37">
        <v>12.5</v>
      </c>
      <c r="F21" s="38">
        <v>86</v>
      </c>
      <c r="G21" s="39"/>
    </row>
    <row r="22" s="1" customFormat="1" ht="13.5" customHeight="1" spans="1:7">
      <c r="A22" s="17">
        <v>16</v>
      </c>
      <c r="B22" s="18" t="s">
        <v>36</v>
      </c>
      <c r="C22" s="18" t="s">
        <v>25</v>
      </c>
      <c r="D22" s="19">
        <v>9787573020604</v>
      </c>
      <c r="E22" s="37">
        <v>10</v>
      </c>
      <c r="F22" s="38">
        <v>86</v>
      </c>
      <c r="G22" s="39"/>
    </row>
    <row r="23" s="1" customFormat="1" ht="13.5" customHeight="1" spans="1:7">
      <c r="A23" s="17">
        <v>17</v>
      </c>
      <c r="B23" s="18" t="s">
        <v>37</v>
      </c>
      <c r="C23" s="18" t="s">
        <v>38</v>
      </c>
      <c r="D23" s="19">
        <v>9787122355058</v>
      </c>
      <c r="E23" s="37">
        <v>29.8</v>
      </c>
      <c r="F23" s="38">
        <v>86</v>
      </c>
      <c r="G23" s="39"/>
    </row>
    <row r="24" ht="27" customHeight="1" spans="1:7">
      <c r="A24" s="11" t="s">
        <v>39</v>
      </c>
      <c r="B24" s="13"/>
      <c r="C24" s="13"/>
      <c r="D24" s="13"/>
      <c r="E24" s="13"/>
      <c r="F24" s="13"/>
      <c r="G24" s="33"/>
    </row>
    <row r="25" s="1" customFormat="1" ht="13.5" customHeight="1" spans="1:7">
      <c r="A25" s="21" t="s">
        <v>3</v>
      </c>
      <c r="B25" s="22" t="s">
        <v>4</v>
      </c>
      <c r="C25" s="22" t="s">
        <v>30</v>
      </c>
      <c r="D25" s="23" t="s">
        <v>6</v>
      </c>
      <c r="E25" s="28" t="s">
        <v>7</v>
      </c>
      <c r="F25" s="35" t="s">
        <v>8</v>
      </c>
      <c r="G25" s="36" t="s">
        <v>9</v>
      </c>
    </row>
    <row r="26" s="1" customFormat="1" ht="13.5" customHeight="1" spans="1:7">
      <c r="A26" s="18">
        <v>18</v>
      </c>
      <c r="B26" s="18" t="s">
        <v>40</v>
      </c>
      <c r="C26" s="18" t="s">
        <v>41</v>
      </c>
      <c r="D26" s="24">
        <v>9787020145249</v>
      </c>
      <c r="E26" s="37">
        <v>39</v>
      </c>
      <c r="F26" s="38">
        <v>86</v>
      </c>
      <c r="G26" s="39"/>
    </row>
    <row r="27" s="1" customFormat="1" ht="13.5" customHeight="1" spans="1:7">
      <c r="A27" s="18">
        <v>19</v>
      </c>
      <c r="B27" s="18" t="s">
        <v>42</v>
      </c>
      <c r="C27" s="18" t="s">
        <v>43</v>
      </c>
      <c r="D27" s="24">
        <v>9787520449830</v>
      </c>
      <c r="E27" s="37">
        <v>29.8</v>
      </c>
      <c r="F27" s="38">
        <v>86</v>
      </c>
      <c r="G27" s="39"/>
    </row>
    <row r="28" s="1" customFormat="1" ht="13.5" customHeight="1" spans="1:7">
      <c r="A28" s="18">
        <v>20</v>
      </c>
      <c r="B28" s="18" t="s">
        <v>44</v>
      </c>
      <c r="C28" s="18" t="s">
        <v>43</v>
      </c>
      <c r="D28" s="24">
        <v>9787520440035</v>
      </c>
      <c r="E28" s="37">
        <v>29.8</v>
      </c>
      <c r="F28" s="38">
        <v>86</v>
      </c>
      <c r="G28" s="39"/>
    </row>
    <row r="29" s="1" customFormat="1" ht="13.5" customHeight="1" spans="1:7">
      <c r="A29" s="18">
        <v>21</v>
      </c>
      <c r="B29" s="18" t="s">
        <v>45</v>
      </c>
      <c r="C29" s="18" t="s">
        <v>43</v>
      </c>
      <c r="D29" s="24">
        <v>9787520449854</v>
      </c>
      <c r="E29" s="37">
        <v>29.8</v>
      </c>
      <c r="F29" s="38">
        <v>86</v>
      </c>
      <c r="G29" s="39"/>
    </row>
    <row r="30" s="1" customFormat="1" ht="13.5" customHeight="1" spans="1:7">
      <c r="A30" s="18">
        <v>22</v>
      </c>
      <c r="B30" s="18" t="s">
        <v>46</v>
      </c>
      <c r="C30" s="18" t="s">
        <v>43</v>
      </c>
      <c r="D30" s="24">
        <v>9787520449779</v>
      </c>
      <c r="E30" s="37">
        <v>29.8</v>
      </c>
      <c r="F30" s="38">
        <v>86</v>
      </c>
      <c r="G30" s="39"/>
    </row>
    <row r="31" s="1" customFormat="1" ht="13.5" customHeight="1" spans="1:7">
      <c r="A31" s="18">
        <v>23</v>
      </c>
      <c r="B31" s="18" t="s">
        <v>47</v>
      </c>
      <c r="C31" s="18" t="s">
        <v>43</v>
      </c>
      <c r="D31" s="24">
        <v>9787520442725</v>
      </c>
      <c r="E31" s="37">
        <v>40</v>
      </c>
      <c r="F31" s="38">
        <v>86</v>
      </c>
      <c r="G31" s="39"/>
    </row>
    <row r="32" s="1" customFormat="1" ht="13.5" customHeight="1" spans="1:7">
      <c r="A32" s="18">
        <v>24</v>
      </c>
      <c r="B32" s="25" t="s">
        <v>48</v>
      </c>
      <c r="C32" s="26" t="s">
        <v>49</v>
      </c>
      <c r="D32" s="24">
        <v>9787550194342</v>
      </c>
      <c r="E32" s="37">
        <v>39.8</v>
      </c>
      <c r="F32" s="38">
        <v>86</v>
      </c>
      <c r="G32" s="39"/>
    </row>
    <row r="33" s="1" customFormat="1" ht="13.5" customHeight="1" spans="1:7">
      <c r="A33" s="18">
        <v>25</v>
      </c>
      <c r="B33" s="25" t="s">
        <v>50</v>
      </c>
      <c r="C33" s="26" t="s">
        <v>49</v>
      </c>
      <c r="D33" s="24">
        <v>9787550190863</v>
      </c>
      <c r="E33" s="37">
        <v>49</v>
      </c>
      <c r="F33" s="38">
        <v>86</v>
      </c>
      <c r="G33" s="39"/>
    </row>
    <row r="34" s="1" customFormat="1" ht="51" customHeight="1" spans="1:7">
      <c r="A34" s="18">
        <v>26</v>
      </c>
      <c r="B34" s="18" t="s">
        <v>51</v>
      </c>
      <c r="C34" s="18" t="s">
        <v>49</v>
      </c>
      <c r="D34" s="24">
        <v>9787550185401</v>
      </c>
      <c r="E34" s="37">
        <v>55</v>
      </c>
      <c r="F34" s="38">
        <v>86</v>
      </c>
      <c r="G34" s="39"/>
    </row>
    <row r="35" s="1" customFormat="1" ht="53" customHeight="1" spans="1:7">
      <c r="A35" s="18">
        <v>27</v>
      </c>
      <c r="B35" s="18" t="s">
        <v>52</v>
      </c>
      <c r="C35" s="18" t="s">
        <v>49</v>
      </c>
      <c r="D35" s="24">
        <v>9787550186989</v>
      </c>
      <c r="E35" s="37">
        <v>40</v>
      </c>
      <c r="F35" s="38">
        <v>86</v>
      </c>
      <c r="G35" s="39"/>
    </row>
    <row r="36" s="1" customFormat="1" ht="33" customHeight="1" spans="1:7">
      <c r="A36" s="18">
        <v>28</v>
      </c>
      <c r="B36" s="18" t="s">
        <v>53</v>
      </c>
      <c r="C36" s="18" t="s">
        <v>43</v>
      </c>
      <c r="D36" s="24">
        <v>9787520439213</v>
      </c>
      <c r="E36" s="40">
        <v>29.8</v>
      </c>
      <c r="F36" s="38">
        <v>86</v>
      </c>
      <c r="G36" s="39"/>
    </row>
    <row r="37" s="1" customFormat="1" ht="31" customHeight="1" spans="1:7">
      <c r="A37" s="18">
        <v>29</v>
      </c>
      <c r="B37" s="18" t="s">
        <v>54</v>
      </c>
      <c r="C37" s="18" t="s">
        <v>25</v>
      </c>
      <c r="D37" s="24">
        <v>9787573015907</v>
      </c>
      <c r="E37" s="40">
        <v>48</v>
      </c>
      <c r="F37" s="38">
        <v>86</v>
      </c>
      <c r="G37" s="39"/>
    </row>
    <row r="38" s="1" customFormat="1" ht="13.5" customHeight="1" spans="1:7">
      <c r="A38" s="18">
        <v>30</v>
      </c>
      <c r="B38" s="20" t="s">
        <v>55</v>
      </c>
      <c r="C38" s="18" t="s">
        <v>25</v>
      </c>
      <c r="D38" s="24">
        <v>9787573019066</v>
      </c>
      <c r="E38" s="40">
        <v>46</v>
      </c>
      <c r="F38" s="38">
        <v>86</v>
      </c>
      <c r="G38" s="39"/>
    </row>
    <row r="39" s="1" customFormat="1" ht="42" customHeight="1" spans="1:7">
      <c r="A39" s="18">
        <v>31</v>
      </c>
      <c r="B39" s="18" t="s">
        <v>56</v>
      </c>
      <c r="C39" s="18" t="s">
        <v>57</v>
      </c>
      <c r="D39" s="24">
        <v>9787570226122</v>
      </c>
      <c r="E39" s="40">
        <v>26</v>
      </c>
      <c r="F39" s="38">
        <v>86</v>
      </c>
      <c r="G39" s="39"/>
    </row>
    <row r="40" s="1" customFormat="1" ht="27" customHeight="1" spans="1:7">
      <c r="A40" s="18">
        <v>32</v>
      </c>
      <c r="B40" s="18" t="s">
        <v>58</v>
      </c>
      <c r="C40" s="18" t="s">
        <v>59</v>
      </c>
      <c r="D40" s="24">
        <v>9787513825856</v>
      </c>
      <c r="E40" s="37">
        <v>30</v>
      </c>
      <c r="F40" s="38">
        <v>86</v>
      </c>
      <c r="G40" s="39"/>
    </row>
    <row r="41" s="1" customFormat="1" ht="13.5" customHeight="1" spans="1:7">
      <c r="A41" s="18">
        <v>33</v>
      </c>
      <c r="B41" s="18" t="s">
        <v>60</v>
      </c>
      <c r="C41" s="18" t="s">
        <v>61</v>
      </c>
      <c r="D41" s="24">
        <v>9787545575361</v>
      </c>
      <c r="E41" s="37">
        <v>19.8</v>
      </c>
      <c r="F41" s="38">
        <v>86</v>
      </c>
      <c r="G41" s="39"/>
    </row>
    <row r="42" s="1" customFormat="1" ht="35" customHeight="1" spans="1:7">
      <c r="A42" s="18">
        <v>34</v>
      </c>
      <c r="B42" s="18" t="s">
        <v>62</v>
      </c>
      <c r="C42" s="18" t="s">
        <v>43</v>
      </c>
      <c r="D42" s="24">
        <v>9787520449861</v>
      </c>
      <c r="E42" s="40">
        <v>29.8</v>
      </c>
      <c r="F42" s="38">
        <v>86</v>
      </c>
      <c r="G42" s="39"/>
    </row>
    <row r="43" ht="27" customHeight="1" spans="1:7">
      <c r="A43" s="11" t="s">
        <v>63</v>
      </c>
      <c r="B43" s="13"/>
      <c r="C43" s="13"/>
      <c r="D43" s="13"/>
      <c r="E43" s="13"/>
      <c r="F43" s="13"/>
      <c r="G43" s="33"/>
    </row>
    <row r="44" s="1" customFormat="1" ht="13.5" customHeight="1" spans="1:7">
      <c r="A44" s="27" t="s">
        <v>3</v>
      </c>
      <c r="B44" s="28" t="s">
        <v>4</v>
      </c>
      <c r="C44" s="23" t="s">
        <v>30</v>
      </c>
      <c r="D44" s="29" t="s">
        <v>6</v>
      </c>
      <c r="E44" s="27" t="s">
        <v>7</v>
      </c>
      <c r="F44" s="35" t="s">
        <v>8</v>
      </c>
      <c r="G44" s="36" t="s">
        <v>9</v>
      </c>
    </row>
    <row r="45" s="1" customFormat="1" ht="13.5" customHeight="1" spans="1:7">
      <c r="A45" s="18">
        <v>35</v>
      </c>
      <c r="B45" s="18" t="s">
        <v>64</v>
      </c>
      <c r="C45" s="18" t="s">
        <v>65</v>
      </c>
      <c r="D45" s="19">
        <v>9787504858412</v>
      </c>
      <c r="E45" s="37">
        <v>35</v>
      </c>
      <c r="F45" s="38">
        <v>86</v>
      </c>
      <c r="G45" s="39"/>
    </row>
    <row r="46" s="1" customFormat="1" ht="13.5" customHeight="1" spans="1:7">
      <c r="A46" s="18">
        <v>36</v>
      </c>
      <c r="B46" s="18" t="s">
        <v>66</v>
      </c>
      <c r="C46" s="18" t="s">
        <v>65</v>
      </c>
      <c r="D46" s="19">
        <v>9787504858542</v>
      </c>
      <c r="E46" s="37">
        <v>32</v>
      </c>
      <c r="F46" s="38">
        <v>86</v>
      </c>
      <c r="G46" s="39"/>
    </row>
    <row r="47" s="1" customFormat="1" ht="13.5" customHeight="1" spans="1:7">
      <c r="A47" s="18">
        <v>37</v>
      </c>
      <c r="B47" s="18" t="s">
        <v>67</v>
      </c>
      <c r="C47" s="18" t="s">
        <v>68</v>
      </c>
      <c r="D47" s="19">
        <v>9787547854228</v>
      </c>
      <c r="E47" s="37">
        <v>45</v>
      </c>
      <c r="F47" s="38">
        <v>86</v>
      </c>
      <c r="G47" s="39"/>
    </row>
    <row r="48" s="1" customFormat="1" ht="13.5" customHeight="1" spans="1:7">
      <c r="A48" s="18">
        <v>38</v>
      </c>
      <c r="B48" s="18" t="s">
        <v>69</v>
      </c>
      <c r="C48" s="18" t="s">
        <v>70</v>
      </c>
      <c r="D48" s="19">
        <v>9787572710483</v>
      </c>
      <c r="E48" s="37">
        <v>42</v>
      </c>
      <c r="F48" s="38">
        <v>86</v>
      </c>
      <c r="G48" s="39"/>
    </row>
    <row r="49" s="1" customFormat="1" ht="13.5" customHeight="1" spans="1:7">
      <c r="A49" s="18">
        <v>39</v>
      </c>
      <c r="B49" s="18" t="s">
        <v>71</v>
      </c>
      <c r="C49" s="18" t="s">
        <v>72</v>
      </c>
      <c r="D49" s="19">
        <v>9787513270939</v>
      </c>
      <c r="E49" s="37">
        <v>39</v>
      </c>
      <c r="F49" s="38">
        <v>86</v>
      </c>
      <c r="G49" s="39"/>
    </row>
    <row r="50" s="1" customFormat="1" ht="13.5" customHeight="1" spans="1:7">
      <c r="A50" s="18">
        <v>40</v>
      </c>
      <c r="B50" s="18" t="s">
        <v>73</v>
      </c>
      <c r="C50" s="18" t="s">
        <v>74</v>
      </c>
      <c r="D50" s="19">
        <v>9787571912574</v>
      </c>
      <c r="E50" s="37">
        <v>25</v>
      </c>
      <c r="F50" s="38">
        <v>86</v>
      </c>
      <c r="G50" s="39"/>
    </row>
    <row r="51" s="2" customFormat="1" ht="27" customHeight="1" spans="1:7">
      <c r="A51" s="30" t="s">
        <v>75</v>
      </c>
      <c r="B51" s="31"/>
      <c r="C51" s="31"/>
      <c r="D51" s="31"/>
      <c r="E51" s="31"/>
      <c r="F51" s="31"/>
      <c r="G51" s="41"/>
    </row>
    <row r="52" s="1" customFormat="1" ht="13.5" customHeight="1" spans="1:7">
      <c r="A52" s="27" t="s">
        <v>3</v>
      </c>
      <c r="B52" s="28" t="s">
        <v>4</v>
      </c>
      <c r="C52" s="23" t="s">
        <v>30</v>
      </c>
      <c r="D52" s="29" t="s">
        <v>6</v>
      </c>
      <c r="E52" s="27" t="s">
        <v>7</v>
      </c>
      <c r="F52" s="35" t="s">
        <v>8</v>
      </c>
      <c r="G52" s="36" t="s">
        <v>9</v>
      </c>
    </row>
    <row r="53" s="1" customFormat="1" ht="13.5" customHeight="1" spans="1:7">
      <c r="A53" s="18">
        <v>41</v>
      </c>
      <c r="B53" s="18" t="s">
        <v>76</v>
      </c>
      <c r="C53" s="18" t="s">
        <v>43</v>
      </c>
      <c r="D53" s="24">
        <v>9787520437769</v>
      </c>
      <c r="E53" s="37">
        <v>29.8</v>
      </c>
      <c r="F53" s="38">
        <v>86</v>
      </c>
      <c r="G53" s="39"/>
    </row>
    <row r="54" s="1" customFormat="1" ht="13.5" customHeight="1" spans="1:7">
      <c r="A54" s="18">
        <v>42</v>
      </c>
      <c r="B54" s="18" t="s">
        <v>77</v>
      </c>
      <c r="C54" s="18" t="s">
        <v>43</v>
      </c>
      <c r="D54" s="24">
        <v>9787520449908</v>
      </c>
      <c r="E54" s="37">
        <v>29.8</v>
      </c>
      <c r="F54" s="38">
        <v>86</v>
      </c>
      <c r="G54" s="39"/>
    </row>
    <row r="55" s="1" customFormat="1" ht="13.5" customHeight="1" spans="1:7">
      <c r="A55" s="18">
        <v>43</v>
      </c>
      <c r="B55" s="18" t="s">
        <v>78</v>
      </c>
      <c r="C55" s="18" t="s">
        <v>79</v>
      </c>
      <c r="D55" s="24">
        <v>9787807731207</v>
      </c>
      <c r="E55" s="37">
        <v>30</v>
      </c>
      <c r="F55" s="38">
        <v>86</v>
      </c>
      <c r="G55" s="39"/>
    </row>
    <row r="56" s="1" customFormat="1" ht="13.5" customHeight="1" spans="1:7">
      <c r="A56" s="18">
        <v>44</v>
      </c>
      <c r="B56" s="18" t="s">
        <v>80</v>
      </c>
      <c r="C56" s="18" t="s">
        <v>81</v>
      </c>
      <c r="D56" s="24">
        <v>9787115607843</v>
      </c>
      <c r="E56" s="37">
        <v>25</v>
      </c>
      <c r="F56" s="38">
        <v>86</v>
      </c>
      <c r="G56" s="39"/>
    </row>
    <row r="57" s="1" customFormat="1" ht="13.5" customHeight="1" spans="1:7">
      <c r="A57" s="18">
        <v>45</v>
      </c>
      <c r="B57" s="18" t="s">
        <v>82</v>
      </c>
      <c r="C57" s="18" t="s">
        <v>81</v>
      </c>
      <c r="D57" s="24">
        <v>9787115607829</v>
      </c>
      <c r="E57" s="37">
        <v>25</v>
      </c>
      <c r="F57" s="38">
        <v>86</v>
      </c>
      <c r="G57" s="39"/>
    </row>
    <row r="58" s="1" customFormat="1" ht="13.5" customHeight="1" spans="1:7">
      <c r="A58" s="18">
        <v>46</v>
      </c>
      <c r="B58" s="18" t="s">
        <v>83</v>
      </c>
      <c r="C58" s="18" t="s">
        <v>84</v>
      </c>
      <c r="D58" s="24">
        <v>9787510691492</v>
      </c>
      <c r="E58" s="37">
        <v>29.8</v>
      </c>
      <c r="F58" s="38">
        <v>86</v>
      </c>
      <c r="G58" s="39"/>
    </row>
    <row r="59" s="1" customFormat="1" ht="13.5" customHeight="1" spans="1:7">
      <c r="A59" s="18">
        <v>47</v>
      </c>
      <c r="B59" s="18" t="s">
        <v>85</v>
      </c>
      <c r="C59" s="18" t="s">
        <v>84</v>
      </c>
      <c r="D59" s="24">
        <v>9787510691508</v>
      </c>
      <c r="E59" s="37">
        <v>29.8</v>
      </c>
      <c r="F59" s="38">
        <v>86</v>
      </c>
      <c r="G59" s="39"/>
    </row>
    <row r="60" s="1" customFormat="1" ht="42" customHeight="1" spans="1:7">
      <c r="A60" s="18">
        <v>48</v>
      </c>
      <c r="B60" s="18" t="s">
        <v>86</v>
      </c>
      <c r="C60" s="18" t="s">
        <v>87</v>
      </c>
      <c r="D60" s="32">
        <v>9787556275960</v>
      </c>
      <c r="E60" s="37">
        <v>49.8</v>
      </c>
      <c r="F60" s="38">
        <v>86</v>
      </c>
      <c r="G60" s="39"/>
    </row>
    <row r="61" s="1" customFormat="1" ht="13.5" customHeight="1" spans="1:7">
      <c r="A61" s="18">
        <v>49</v>
      </c>
      <c r="B61" s="18" t="s">
        <v>88</v>
      </c>
      <c r="C61" s="18" t="s">
        <v>87</v>
      </c>
      <c r="D61" s="32">
        <v>9787556267279</v>
      </c>
      <c r="E61" s="37">
        <v>45</v>
      </c>
      <c r="F61" s="38">
        <v>86</v>
      </c>
      <c r="G61" s="39"/>
    </row>
    <row r="62" s="1" customFormat="1" ht="59" customHeight="1" spans="1:7">
      <c r="A62" s="18">
        <v>50</v>
      </c>
      <c r="B62" s="18" t="s">
        <v>89</v>
      </c>
      <c r="C62" s="18" t="s">
        <v>87</v>
      </c>
      <c r="D62" s="24">
        <v>9787556211388</v>
      </c>
      <c r="E62" s="37">
        <v>22.8</v>
      </c>
      <c r="F62" s="38">
        <v>86</v>
      </c>
      <c r="G62" s="39"/>
    </row>
    <row r="63" s="1" customFormat="1" ht="13.5" customHeight="1" spans="1:7">
      <c r="A63" s="18">
        <v>51</v>
      </c>
      <c r="B63" s="18" t="s">
        <v>90</v>
      </c>
      <c r="C63" s="18" t="s">
        <v>91</v>
      </c>
      <c r="D63" s="24">
        <v>9787570723782</v>
      </c>
      <c r="E63" s="37">
        <v>28</v>
      </c>
      <c r="F63" s="38">
        <v>86</v>
      </c>
      <c r="G63" s="39"/>
    </row>
    <row r="64" s="1" customFormat="1" ht="13.5" customHeight="1" spans="1:7">
      <c r="A64" s="18">
        <v>52</v>
      </c>
      <c r="B64" s="18" t="s">
        <v>92</v>
      </c>
      <c r="C64" s="18" t="s">
        <v>91</v>
      </c>
      <c r="D64" s="24">
        <v>9787570721184</v>
      </c>
      <c r="E64" s="37">
        <v>28</v>
      </c>
      <c r="F64" s="38">
        <v>86</v>
      </c>
      <c r="G64" s="39"/>
    </row>
    <row r="65" s="1" customFormat="1" ht="25" customHeight="1" spans="1:7">
      <c r="A65" s="18">
        <v>53</v>
      </c>
      <c r="B65" s="18" t="s">
        <v>93</v>
      </c>
      <c r="C65" s="18" t="s">
        <v>91</v>
      </c>
      <c r="D65" s="24">
        <v>9787570716265</v>
      </c>
      <c r="E65" s="37">
        <v>30</v>
      </c>
      <c r="F65" s="38">
        <v>86</v>
      </c>
      <c r="G65" s="39"/>
    </row>
    <row r="66" s="1" customFormat="1" ht="13.5" customHeight="1" spans="1:7">
      <c r="A66" s="18">
        <v>54</v>
      </c>
      <c r="B66" s="18" t="s">
        <v>94</v>
      </c>
      <c r="C66" s="18" t="s">
        <v>95</v>
      </c>
      <c r="D66" s="32">
        <v>9787558430701</v>
      </c>
      <c r="E66" s="37">
        <v>28</v>
      </c>
      <c r="F66" s="38">
        <v>86</v>
      </c>
      <c r="G66" s="39"/>
    </row>
    <row r="67" s="1" customFormat="1" ht="41" customHeight="1" spans="1:7">
      <c r="A67" s="18">
        <v>55</v>
      </c>
      <c r="B67" s="18" t="s">
        <v>96</v>
      </c>
      <c r="C67" s="18" t="s">
        <v>97</v>
      </c>
      <c r="D67" s="32">
        <v>9787573612779</v>
      </c>
      <c r="E67" s="37">
        <v>28</v>
      </c>
      <c r="F67" s="38">
        <v>86</v>
      </c>
      <c r="G67" s="39"/>
    </row>
    <row r="68" s="1" customFormat="1" ht="33" customHeight="1" spans="1:7">
      <c r="A68" s="18">
        <v>56</v>
      </c>
      <c r="B68" s="18" t="s">
        <v>98</v>
      </c>
      <c r="C68" s="18" t="s">
        <v>97</v>
      </c>
      <c r="D68" s="32">
        <v>9787573612762</v>
      </c>
      <c r="E68" s="37">
        <v>28</v>
      </c>
      <c r="F68" s="38">
        <v>86</v>
      </c>
      <c r="G68" s="39"/>
    </row>
    <row r="69" s="1" customFormat="1" ht="41" customHeight="1" spans="1:7">
      <c r="A69" s="18">
        <v>57</v>
      </c>
      <c r="B69" s="18" t="s">
        <v>99</v>
      </c>
      <c r="C69" s="18" t="s">
        <v>97</v>
      </c>
      <c r="D69" s="32">
        <v>9787573612755</v>
      </c>
      <c r="E69" s="37">
        <v>28</v>
      </c>
      <c r="F69" s="38">
        <v>86</v>
      </c>
      <c r="G69" s="39"/>
    </row>
    <row r="70" s="1" customFormat="1" ht="35" customHeight="1" spans="1:7">
      <c r="A70" s="18">
        <v>58</v>
      </c>
      <c r="B70" s="18" t="s">
        <v>100</v>
      </c>
      <c r="C70" s="18" t="s">
        <v>97</v>
      </c>
      <c r="D70" s="32">
        <v>9787573612908</v>
      </c>
      <c r="E70" s="37">
        <v>28</v>
      </c>
      <c r="F70" s="38">
        <v>86</v>
      </c>
      <c r="G70" s="39"/>
    </row>
    <row r="71" s="1" customFormat="1" ht="13.5" customHeight="1" spans="1:7">
      <c r="A71" s="18">
        <v>59</v>
      </c>
      <c r="B71" s="18" t="s">
        <v>101</v>
      </c>
      <c r="C71" s="18" t="s">
        <v>102</v>
      </c>
      <c r="D71" s="32">
        <v>9787534297526</v>
      </c>
      <c r="E71" s="37">
        <v>29</v>
      </c>
      <c r="F71" s="38">
        <v>86</v>
      </c>
      <c r="G71" s="39"/>
    </row>
    <row r="72" s="1" customFormat="1" ht="13.5" customHeight="1" spans="1:7">
      <c r="A72" s="18">
        <v>60</v>
      </c>
      <c r="B72" s="18" t="s">
        <v>103</v>
      </c>
      <c r="C72" s="18" t="s">
        <v>104</v>
      </c>
      <c r="D72" s="24">
        <v>9787557571757</v>
      </c>
      <c r="E72" s="37">
        <v>32.8</v>
      </c>
      <c r="F72" s="38">
        <v>86</v>
      </c>
      <c r="G72" s="39"/>
    </row>
    <row r="73" s="1" customFormat="1" ht="13.5" customHeight="1" spans="1:7">
      <c r="A73" s="18">
        <v>61</v>
      </c>
      <c r="B73" s="42" t="s">
        <v>105</v>
      </c>
      <c r="C73" s="18" t="s">
        <v>106</v>
      </c>
      <c r="D73" s="24">
        <v>9787556886586</v>
      </c>
      <c r="E73" s="37">
        <v>30</v>
      </c>
      <c r="F73" s="38">
        <v>86</v>
      </c>
      <c r="G73" s="39"/>
    </row>
    <row r="74" s="1" customFormat="1" ht="13.5" customHeight="1" spans="1:7">
      <c r="A74" s="18">
        <v>62</v>
      </c>
      <c r="B74" s="42" t="s">
        <v>107</v>
      </c>
      <c r="C74" s="18" t="s">
        <v>106</v>
      </c>
      <c r="D74" s="24">
        <v>9787556885206</v>
      </c>
      <c r="E74" s="37">
        <v>28</v>
      </c>
      <c r="F74" s="38">
        <v>86</v>
      </c>
      <c r="G74" s="39"/>
    </row>
    <row r="75" s="1" customFormat="1" ht="13.5" customHeight="1" spans="1:7">
      <c r="A75" s="18">
        <v>63</v>
      </c>
      <c r="B75" s="18" t="s">
        <v>108</v>
      </c>
      <c r="C75" s="18" t="s">
        <v>87</v>
      </c>
      <c r="D75" s="24">
        <v>9787556275526</v>
      </c>
      <c r="E75" s="37">
        <v>39.8</v>
      </c>
      <c r="F75" s="38">
        <v>86</v>
      </c>
      <c r="G75" s="39"/>
    </row>
  </sheetData>
  <protectedRanges>
    <protectedRange sqref="E18" name="Range1_9"/>
  </protectedRanges>
  <mergeCells count="7">
    <mergeCell ref="A1:B1"/>
    <mergeCell ref="A2:G2"/>
    <mergeCell ref="A3:G3"/>
    <mergeCell ref="A16:G16"/>
    <mergeCell ref="A24:G24"/>
    <mergeCell ref="A43:G43"/>
    <mergeCell ref="A51:G51"/>
  </mergeCells>
  <conditionalFormatting sqref="D67:D70">
    <cfRule type="duplicateValues" dxfId="0" priority="4"/>
  </conditionalFormatting>
  <conditionalFormatting sqref="D60:D61 D66 D71">
    <cfRule type="duplicateValues" dxfId="0" priority="5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1_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lenovo</cp:lastModifiedBy>
  <dcterms:created xsi:type="dcterms:W3CDTF">2025-05-26T17:37:00Z</dcterms:created>
  <dcterms:modified xsi:type="dcterms:W3CDTF">2025-08-18T17:10:11Z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07EDF1C908C34927AB0D6D40509BCE52_13</vt:lpwstr>
  </property>
</Properties>
</file>