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<sst xmlns="http://schemas.openxmlformats.org/spreadsheetml/2006/main" count="30" uniqueCount="30">
  <si>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白沙县制药工程（中级、初级）专业技术资格评审申报人员花名册</t>
  </si>
  <si>
    <t xml:space="preserve">单位（盖章）：                                                         </t>
  </si>
  <si>
    <t xml:space="preserve">日期：                             </t>
  </si>
  <si>
    <t>序号</t>
  </si>
  <si>
    <t>姓名</t>
  </si>
  <si>
    <t>性别</t>
  </si>
  <si>
    <t>出生年月</t>
  </si>
  <si>
    <t>身份证号</t>
  </si>
  <si>
    <t>工作单位</t>
  </si>
  <si>
    <t>参加工作时间</t>
  </si>
  <si>
    <t>学历</t>
  </si>
  <si>
    <t>何时何校何专业毕业</t>
  </si>
  <si>
    <t>现任专业技术职务</t>
  </si>
  <si>
    <t>从事技术工作</t>
  </si>
  <si>
    <t>现申报技术资格</t>
  </si>
  <si>
    <t>联系电话</t>
  </si>
  <si>
    <t>职称
资格</t>
  </si>
  <si>
    <t>评定时间</t>
  </si>
  <si>
    <t>聘任年限</t>
  </si>
  <si>
    <t>例：</t>
  </si>
  <si>
    <t>张三</t>
  </si>
  <si>
    <t>女</t>
  </si>
  <si>
    <t>1990.10</t>
  </si>
  <si>
    <t>460033199010101234</t>
  </si>
  <si>
    <t>XXX制药公司</t>
  </si>
  <si>
    <t>本科</t>
  </si>
  <si>
    <t>2006.07，海南大学，制药工程专业</t>
  </si>
  <si>
    <t>制药工程助理工程师</t>
  </si>
  <si>
    <t>研发</t>
  </si>
  <si>
    <t>工程师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</si>
</sst>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SheetLayoutView="100"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33" customHeight="1"/>
  <cols>
    <col min="1" max="1" width="3.875" style="1" customWidth="1"/>
    <col min="2" max="2" width="7.625" style="1" customWidth="1"/>
    <col min="3" max="3" width="3.375" style="1" customWidth="1"/>
    <col min="4" max="4" width="10.375" style="1" customWidth="1"/>
    <col min="5" max="5" width="19.875" style="1" customWidth="1"/>
    <col min="6" max="6" width="21.50390625" style="1" customWidth="1"/>
    <col min="7" max="7" width="8.375" style="1" customWidth="1"/>
    <col min="8" max="8" width="5.75390625" style="1" customWidth="1"/>
    <col min="9" max="9" width="21.125" style="1" customWidth="1"/>
    <col min="10" max="10" width="10.50390625" style="1" customWidth="1"/>
    <col min="11" max="11" width="8.25390625" style="1" customWidth="1"/>
    <col min="12" max="12" width="4.875" style="1" customWidth="1"/>
    <col min="13" max="13" width="8.00390625" style="1" customWidth="1"/>
    <col min="14" max="14" width="7.125" style="1" customWidth="1"/>
    <col min="15" max="15" width="11.875" style="1" customWidth="1"/>
    <col min="16" max="250" width="9.00390625" style="1" customWidth="1"/>
  </cols>
  <sheetData>
    <row r="1" spans="1:15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50" ht="33" customHeight="1">
      <c r="A2" s="3" t="s">
        <v>1</v>
      </c>
      <c r="B2" s="3"/>
      <c r="C2" s="3"/>
      <c r="D2" s="3"/>
      <c r="E2" s="3"/>
      <c r="F2" s="3"/>
      <c r="G2" s="3"/>
      <c r="H2" s="3" t="s">
        <v>2</v>
      </c>
      <c r="I2" s="3"/>
      <c r="J2" s="3"/>
      <c r="K2" s="3"/>
      <c r="L2" s="3"/>
      <c r="M2" s="3"/>
      <c r="N2" s="3"/>
      <c r="O2" s="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15" ht="16.5" customHeight="1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  <c r="L3" s="4"/>
      <c r="M3" s="4" t="s">
        <v>13</v>
      </c>
      <c r="N3" s="4" t="s">
        <v>14</v>
      </c>
      <c r="O3" s="4" t="s">
        <v>15</v>
      </c>
    </row>
    <row r="4" spans="1:15" ht="33" customHeight="1">
      <c r="A4" s="4"/>
      <c r="B4" s="4"/>
      <c r="C4" s="4"/>
      <c r="D4" s="4"/>
      <c r="E4" s="6"/>
      <c r="F4" s="4"/>
      <c r="G4" s="4"/>
      <c r="H4" s="4"/>
      <c r="I4" s="4"/>
      <c r="J4" s="4" t="s">
        <v>16</v>
      </c>
      <c r="K4" s="4" t="s">
        <v>17</v>
      </c>
      <c r="L4" s="4" t="s">
        <v>18</v>
      </c>
      <c r="M4" s="4"/>
      <c r="N4" s="4"/>
      <c r="O4" s="4"/>
    </row>
    <row r="5" spans="1:15" ht="33" customHeight="1">
      <c r="A5" s="4" t="s">
        <v>19</v>
      </c>
      <c r="B5" s="4" t="s">
        <v>20</v>
      </c>
      <c r="C5" s="4" t="s">
        <v>21</v>
      </c>
      <c r="D5" s="7" t="s">
        <v>22</v>
      </c>
      <c r="E5" s="7" t="s">
        <v>23</v>
      </c>
      <c r="F5" s="4" t="s">
        <v>24</v>
      </c>
      <c r="G5" s="4">
        <v>2007.01</v>
      </c>
      <c r="H5" s="4" t="s">
        <v>25</v>
      </c>
      <c r="I5" s="4" t="s">
        <v>26</v>
      </c>
      <c r="J5" s="4" t="s">
        <v>27</v>
      </c>
      <c r="K5" s="4">
        <v>2007.12</v>
      </c>
      <c r="L5" s="4">
        <v>10</v>
      </c>
      <c r="M5" s="4" t="s">
        <v>28</v>
      </c>
      <c r="N5" s="4" t="s">
        <v>29</v>
      </c>
      <c r="O5" s="4">
        <v>13800123456</v>
      </c>
    </row>
    <row r="6" spans="1:15" ht="33" customHeight="1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3" customHeight="1">
      <c r="A7" s="4"/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3" customHeight="1">
      <c r="A8" s="4"/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3" customHeight="1">
      <c r="A9" s="4"/>
      <c r="B9" s="4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33" customHeight="1">
      <c r="A10" s="4"/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3" customHeight="1">
      <c r="A11" s="4"/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3" customHeight="1">
      <c r="A12" s="4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33" customHeight="1">
      <c r="A13" s="4"/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4:15" ht="33" customHeight="1">
      <c r="D14" s="10"/>
      <c r="O14" s="12"/>
    </row>
    <row r="15" spans="4:15" ht="33" customHeight="1">
      <c r="D15" s="10"/>
      <c r="O15" s="12"/>
    </row>
    <row r="16" spans="4:15" ht="33" customHeight="1">
      <c r="D16" s="10"/>
      <c r="O16" s="12"/>
    </row>
    <row r="17" spans="4:15" ht="33" customHeight="1">
      <c r="D17" s="10"/>
      <c r="O17" s="12"/>
    </row>
    <row r="18" spans="4:15" ht="33" customHeight="1">
      <c r="D18" s="10"/>
      <c r="O18" s="12"/>
    </row>
    <row r="19" spans="4:15" ht="33" customHeight="1">
      <c r="D19" s="10"/>
      <c r="O19" s="12"/>
    </row>
    <row r="20" spans="4:15" ht="33" customHeight="1">
      <c r="D20" s="10"/>
      <c r="O20" s="12"/>
    </row>
    <row r="21" ht="33" customHeight="1">
      <c r="O21" s="12"/>
    </row>
    <row r="22" ht="33" customHeight="1">
      <c r="O22" s="12"/>
    </row>
    <row r="23" ht="33" customHeight="1">
      <c r="O23" s="12"/>
    </row>
    <row r="24" ht="33" customHeight="1">
      <c r="O24" s="12"/>
    </row>
    <row r="25" ht="33" customHeight="1">
      <c r="O25" s="12"/>
    </row>
    <row r="26" ht="33" customHeight="1">
      <c r="O26" s="12"/>
    </row>
    <row r="27" ht="33" customHeight="1">
      <c r="O27" s="12"/>
    </row>
    <row r="28" ht="33" customHeight="1">
      <c r="O28" s="12"/>
    </row>
  </sheetData>
  <sheetProtection/>
  <mergeCells count="16">
    <mergeCell ref="A1:O1"/>
    <mergeCell ref="A2:G2"/>
    <mergeCell ref="H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5">
    <dataValidation type="list" allowBlank="1" showInputMessage="1" showErrorMessage="1" sqref="C5:C38">
      <formula1>"男,女"</formula1>
    </dataValidation>
    <dataValidation type="list" allowBlank="1" showInputMessage="1" showErrorMessage="1" sqref="H5:H149">
      <formula1>"博士,硕士,研究生,本科,大专,中专"</formula1>
    </dataValidation>
    <dataValidation errorStyle="warning" type="textLength" operator="equal" allowBlank="1" showInputMessage="1" showErrorMessage="1" promptTitle="提示信息" prompt="身份证号必须为18位" errorTitle="提示信息" error="输入的身份证号码有误" sqref="E5:E31">
      <formula1>18</formula1>
    </dataValidation>
    <dataValidation type="list" allowBlank="1" showInputMessage="1" showErrorMessage="1" sqref="N5:N149">
      <formula1>"工程师,助理工程师"</formula1>
    </dataValidation>
    <dataValidation errorStyle="warning" type="textLength" operator="equal" allowBlank="1" showInputMessage="1" showErrorMessage="1" promptTitle="提示信息" prompt="电话号码为11位" errorTitle="提示错误" error="输入的电话号码有误" sqref="O5:O12 O13:O21 O22:O28">
      <formula1>11</formula1>
    </dataValidation>
  </dataValidations>
  <printOptions horizontalCentered="1"/>
  <pageMargins left="0.16111111111111112" right="0.16111111111111112" top="0.39305555555555555" bottom="0.3930555555555555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wn7</dc:creator>
  <cp:keywords/>
  <dc:description/>
  <cp:lastModifiedBy>Admin</cp:lastModifiedBy>
  <dcterms:created xsi:type="dcterms:W3CDTF">2012-06-06T09:30:27Z</dcterms:created>
  <dcterms:modified xsi:type="dcterms:W3CDTF">2023-09-15T03:51:30Z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4A60CCEB39F0438BB2A785FA9543C300</vt:lpwstr>
  </property>
</Properties>
</file>