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细水乡 (交通公示)" sheetId="3" r:id="rId1"/>
  </sheets>
  <definedNames>
    <definedName name="_xlnm._FilterDatabase" localSheetId="0" hidden="1">'细水乡 (交通公示)'!$A$4:$H$21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<sst xmlns="http://schemas.openxmlformats.org/spreadsheetml/2006/main" count="111" uniqueCount="65">
  <si>
    <t>白沙县细水乡2024年脱贫人口劳动力（监测对象）一次性交通补贴发放花名册（第2-3批）</t>
  </si>
  <si>
    <t>摘要：交通补助       乡镇：细水乡人民政府</t>
  </si>
  <si>
    <t>序号</t>
  </si>
  <si>
    <t>*姓名</t>
  </si>
  <si>
    <t>*务工类型</t>
  </si>
  <si>
    <t>单位名称/就业描述</t>
  </si>
  <si>
    <t>是否跨省</t>
  </si>
  <si>
    <t>交通补贴年度</t>
  </si>
  <si>
    <t>交通补贴金额</t>
  </si>
  <si>
    <t>备注</t>
  </si>
  <si>
    <t>1</t>
  </si>
  <si>
    <t>王雄</t>
  </si>
  <si>
    <t>连续外出务工</t>
  </si>
  <si>
    <t>富联裕展科技（深圳）有限公司</t>
  </si>
  <si>
    <t>跨省</t>
  </si>
  <si>
    <t>2</t>
  </si>
  <si>
    <t>王相奇</t>
  </si>
  <si>
    <t>灵活就业</t>
  </si>
  <si>
    <t>打零工</t>
  </si>
  <si>
    <t>2024</t>
  </si>
  <si>
    <t>3</t>
  </si>
  <si>
    <t>王丽妮</t>
  </si>
  <si>
    <t>包装工</t>
  </si>
  <si>
    <t>省内县外</t>
  </si>
  <si>
    <t>4</t>
  </si>
  <si>
    <t>王家克</t>
  </si>
  <si>
    <t>瑞鸿坤泰建筑工程有限公司</t>
  </si>
  <si>
    <t>5</t>
  </si>
  <si>
    <t>李向宁</t>
  </si>
  <si>
    <t>种植绿橙基地</t>
  </si>
  <si>
    <t>6</t>
  </si>
  <si>
    <t>王定斌</t>
  </si>
  <si>
    <t>建筑零工</t>
  </si>
  <si>
    <t>7</t>
  </si>
  <si>
    <t>王德潮</t>
  </si>
  <si>
    <t>种植槟榔、沉香基地</t>
  </si>
  <si>
    <t>8</t>
  </si>
  <si>
    <t>王升佳</t>
  </si>
  <si>
    <t>林木砍伐工</t>
  </si>
  <si>
    <t>9</t>
  </si>
  <si>
    <t>王艳敏</t>
  </si>
  <si>
    <t>海南省江精华劳务服务有限公司</t>
  </si>
  <si>
    <t>10</t>
  </si>
  <si>
    <t>谭辉根</t>
  </si>
  <si>
    <t>君润人力资源服务（深圳）有限公司</t>
  </si>
  <si>
    <t>11</t>
  </si>
  <si>
    <t>符妚英</t>
  </si>
  <si>
    <t>海南大智顺风建筑装饰工程有限公司</t>
  </si>
  <si>
    <t>12</t>
  </si>
  <si>
    <t>王小莹</t>
  </si>
  <si>
    <t>海南晟润建筑劳务有限公司</t>
  </si>
  <si>
    <t>13</t>
  </si>
  <si>
    <t>王将学</t>
  </si>
  <si>
    <t>深圳市旭瑞科技发展有限公司</t>
  </si>
  <si>
    <t>14</t>
  </si>
  <si>
    <t>王秋欢</t>
  </si>
  <si>
    <t>裕欣宾馆</t>
  </si>
  <si>
    <t>15</t>
  </si>
  <si>
    <t>王秋妹</t>
  </si>
  <si>
    <t>好又多购物中心</t>
  </si>
  <si>
    <t>16</t>
  </si>
  <si>
    <t>王张山</t>
  </si>
  <si>
    <t>17</t>
  </si>
  <si>
    <t>王宇晨</t>
  </si>
  <si>
    <t>中山市广隆燃具电器有限公司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</si>
</sst>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0">
    <font>
      <sz val="11"/>
      <color theme="1"/>
      <name val="宋体"/>
      <charset val="134"/>
      <scheme val="minor"/>
    </font>
    <font>
      <sz val="12"/>
      <name val="宋体"/>
      <charset val="134"/>
    </font>
    <font>
      <sz val="11"/>
      <color rgb="FFFF0000"/>
      <name val="宋体"/>
      <charset val="134"/>
      <scheme val="minor"/>
    </font>
    <font>
      <b/>
      <sz val="16"/>
      <name val="宋体"/>
      <charset val="134"/>
    </font>
    <font>
      <sz val="16"/>
      <name val="宋体"/>
      <charset val="134"/>
    </font>
    <font>
      <sz val="10"/>
      <name val="宋体"/>
      <charset val="134"/>
    </font>
    <font>
      <b/>
      <sz val="11"/>
      <name val="宋体"/>
      <charset val="134"/>
    </font>
    <font>
      <b/>
      <sz val="11"/>
      <name val="宋体"/>
      <charset val="134"/>
      <scheme val="minor"/>
    </font>
    <font>
      <sz val="10"/>
      <color rgb="FF000000"/>
      <name val="宋体"/>
      <charset val="134"/>
    </font>
    <font>
      <sz val="10"/>
      <color rgb="FFFF0000"/>
      <name val="宋体"/>
      <charset val="134"/>
    </font>
    <font>
      <sz val="10"/>
      <color rgb="FF000000"/>
      <name val="宋体"/>
      <charset val="134"/>
      <scheme val="minor"/>
    </font>
    <font>
      <sz val="10"/>
      <color theme="1"/>
      <name val="宋体"/>
      <charset val="134"/>
      <scheme val="minor"/>
    </font>
    <font>
      <sz val="12"/>
      <color theme="1"/>
      <name val="宋体"/>
      <charset val="134"/>
      <scheme val="minor"/>
    </font>
    <font>
      <sz val="12"/>
      <color rgb="FF000000"/>
      <name val="宋体"/>
      <charset val="134"/>
    </font>
    <font>
      <sz val="12"/>
      <color rgb="FFFF0000"/>
      <name val="宋体"/>
      <charset val="134"/>
    </font>
    <font>
      <sz val="11"/>
      <name val="宋体"/>
      <charset val="134"/>
    </font>
    <font>
      <sz val="11"/>
      <name val="宋体"/>
      <charset val="134"/>
      <scheme val="minor"/>
    </font>
    <font>
      <sz val="12"/>
      <name val="宋体"/>
      <charset val="134"/>
      <scheme val="minor"/>
    </font>
    <font>
      <sz val="11"/>
      <color rgb="FFFF0000"/>
      <name val="Courier New"/>
      <charset val="0"/>
    </font>
    <font>
      <sz val="10"/>
      <name val="宋体"/>
      <charset val="134"/>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8" fillId="0" borderId="0" applyNumberFormat="0" applyFill="0" applyBorder="0" applyAlignment="0" applyProtection="0">
      <alignment vertical="center"/>
    </xf>
    <xf numFmtId="0" fontId="29" fillId="3" borderId="5" applyNumberFormat="0" applyAlignment="0" applyProtection="0">
      <alignment vertical="center"/>
    </xf>
    <xf numFmtId="0" fontId="30" fillId="4" borderId="6" applyNumberFormat="0" applyAlignment="0" applyProtection="0">
      <alignment vertical="center"/>
    </xf>
    <xf numFmtId="0" fontId="31" fillId="4" borderId="5" applyNumberFormat="0" applyAlignment="0" applyProtection="0">
      <alignment vertical="center"/>
    </xf>
    <xf numFmtId="0" fontId="32" fillId="5" borderId="7" applyNumberFormat="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45">
    <xf numFmtId="0" fontId="0" fillId="0" borderId="0" xfId="0">
      <alignment vertical="center"/>
    </xf>
    <xf numFmtId="0" fontId="0" fillId="0" borderId="0" xfId="0" applyFill="1" applyBorder="1" applyAlignment="1">
      <alignment vertical="center"/>
    </xf>
    <xf numFmtId="49" fontId="1" fillId="0" borderId="0" xfId="0" applyNumberFormat="1" applyFont="1" applyFill="1" applyBorder="1" applyAlignment="1">
      <alignment horizontal="center" vertical="center" wrapText="1"/>
    </xf>
    <xf numFmtId="176" fontId="0" fillId="0" borderId="0" xfId="0" applyNumberFormat="1" applyFill="1" applyBorder="1" applyAlignment="1">
      <alignment vertical="center"/>
    </xf>
    <xf numFmtId="0" fontId="2" fillId="0" borderId="0" xfId="0" applyFont="1" applyFill="1" applyBorder="1" applyAlignment="1">
      <alignment vertical="center"/>
    </xf>
    <xf numFmtId="0" fontId="0" fillId="0" borderId="0" xfId="0" applyBorder="1">
      <alignment vertical="center"/>
    </xf>
    <xf numFmtId="49" fontId="3" fillId="0" borderId="0" xfId="0" applyNumberFormat="1" applyFont="1" applyFill="1" applyBorder="1" applyAlignment="1">
      <alignment horizontal="center" vertical="center" wrapText="1"/>
    </xf>
    <xf numFmtId="176" fontId="4" fillId="0" borderId="0" xfId="0" applyNumberFormat="1" applyFont="1" applyFill="1" applyBorder="1" applyAlignment="1">
      <alignment vertical="center" wrapText="1"/>
    </xf>
    <xf numFmtId="49" fontId="5" fillId="0" borderId="0" xfId="0" applyNumberFormat="1" applyFont="1" applyFill="1" applyAlignment="1">
      <alignment horizontal="left" vertical="center" wrapText="1"/>
    </xf>
    <xf numFmtId="49"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176" fontId="1" fillId="0" borderId="0" xfId="0" applyNumberFormat="1" applyFont="1" applyFill="1" applyBorder="1" applyAlignment="1">
      <alignment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176"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0" fontId="20"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8"/>
  <sheetViews>
    <sheetView tabSelected="1" workbookViewId="0">
      <pane ySplit="3" topLeftCell="A4" activePane="bottomLeft" state="frozen"/>
      <selection/>
      <selection pane="bottomLeft" activeCell="N8" sqref="N8"/>
    </sheetView>
  </sheetViews>
  <sheetFormatPr defaultColWidth="9" defaultRowHeight="13.5" outlineLevelCol="7"/>
  <cols>
    <col min="1" max="1" width="11.125" style="1" customWidth="1"/>
    <col min="2" max="6" width="17.5" style="1" customWidth="1"/>
    <col min="7" max="7" width="17.5" style="3" customWidth="1"/>
    <col min="8" max="8" width="10" style="4" customWidth="1"/>
    <col min="9" max="16366" width="9" style="1"/>
    <col min="16367" max="16384" width="9" style="5"/>
  </cols>
  <sheetData>
    <row r="1" s="1" customFormat="1" ht="41" customHeight="1" spans="1:8">
      <c r="A1" s="6" t="s">
        <v>0</v>
      </c>
      <c r="B1" s="6"/>
      <c r="C1" s="6"/>
      <c r="D1" s="6"/>
      <c r="E1" s="6"/>
      <c r="F1" s="6"/>
      <c r="G1" s="7"/>
      <c r="H1" s="6"/>
    </row>
    <row r="2" s="1" customFormat="1" ht="18" customHeight="1" spans="1:8">
      <c r="A2" s="8" t="s">
        <v>1</v>
      </c>
      <c r="B2" s="8"/>
      <c r="C2" s="8"/>
      <c r="D2" s="8"/>
      <c r="E2" s="8"/>
      <c r="F2" s="8"/>
      <c r="G2" s="8"/>
      <c r="H2" s="8"/>
    </row>
    <row r="3" s="1" customFormat="1" ht="27" spans="1:8">
      <c r="A3" s="9" t="s">
        <v>2</v>
      </c>
      <c r="B3" s="10" t="s">
        <v>3</v>
      </c>
      <c r="C3" s="11" t="s">
        <v>4</v>
      </c>
      <c r="D3" s="11" t="s">
        <v>5</v>
      </c>
      <c r="E3" s="12" t="s">
        <v>6</v>
      </c>
      <c r="F3" s="12" t="s">
        <v>7</v>
      </c>
      <c r="G3" s="13" t="s">
        <v>8</v>
      </c>
      <c r="H3" s="11" t="s">
        <v>9</v>
      </c>
    </row>
    <row r="4" s="1" customFormat="1" ht="37" customHeight="1" spans="1:8">
      <c r="A4" s="14" t="s">
        <v>10</v>
      </c>
      <c r="B4" s="15" t="s">
        <v>11</v>
      </c>
      <c r="C4" s="16" t="s">
        <v>12</v>
      </c>
      <c r="D4" s="15" t="s">
        <v>13</v>
      </c>
      <c r="E4" s="16" t="s">
        <v>14</v>
      </c>
      <c r="F4" s="15">
        <v>2024</v>
      </c>
      <c r="G4" s="17">
        <v>800</v>
      </c>
      <c r="H4" s="18"/>
    </row>
    <row r="5" s="1" customFormat="1" ht="37" customHeight="1" spans="1:8">
      <c r="A5" s="14" t="s">
        <v>15</v>
      </c>
      <c r="B5" s="16" t="s">
        <v>16</v>
      </c>
      <c r="C5" s="16" t="s">
        <v>17</v>
      </c>
      <c r="D5" s="16" t="s">
        <v>18</v>
      </c>
      <c r="E5" s="16" t="s">
        <v>14</v>
      </c>
      <c r="F5" s="16" t="s">
        <v>19</v>
      </c>
      <c r="G5" s="19">
        <v>800</v>
      </c>
      <c r="H5" s="18"/>
    </row>
    <row r="6" s="1" customFormat="1" ht="37" customHeight="1" spans="1:8">
      <c r="A6" s="14" t="s">
        <v>20</v>
      </c>
      <c r="B6" s="16" t="s">
        <v>21</v>
      </c>
      <c r="C6" s="16" t="s">
        <v>17</v>
      </c>
      <c r="D6" s="20" t="s">
        <v>22</v>
      </c>
      <c r="E6" s="21" t="s">
        <v>23</v>
      </c>
      <c r="F6" s="16" t="s">
        <v>19</v>
      </c>
      <c r="G6" s="19">
        <v>200</v>
      </c>
      <c r="H6" s="18"/>
    </row>
    <row r="7" s="1" customFormat="1" ht="37" customHeight="1" spans="1:8">
      <c r="A7" s="14" t="s">
        <v>24</v>
      </c>
      <c r="B7" s="16" t="s">
        <v>25</v>
      </c>
      <c r="C7" s="16" t="s">
        <v>12</v>
      </c>
      <c r="D7" s="22" t="s">
        <v>26</v>
      </c>
      <c r="E7" s="21" t="s">
        <v>23</v>
      </c>
      <c r="F7" s="16" t="s">
        <v>19</v>
      </c>
      <c r="G7" s="19">
        <v>200</v>
      </c>
      <c r="H7" s="18"/>
    </row>
    <row r="8" s="1" customFormat="1" ht="37" customHeight="1" spans="1:8">
      <c r="A8" s="14" t="s">
        <v>27</v>
      </c>
      <c r="B8" s="16" t="s">
        <v>28</v>
      </c>
      <c r="C8" s="16" t="s">
        <v>17</v>
      </c>
      <c r="D8" s="16" t="s">
        <v>29</v>
      </c>
      <c r="E8" s="21" t="s">
        <v>23</v>
      </c>
      <c r="F8" s="16" t="s">
        <v>19</v>
      </c>
      <c r="G8" s="19">
        <v>200</v>
      </c>
      <c r="H8" s="18"/>
    </row>
    <row r="9" s="1" customFormat="1" ht="37" customHeight="1" spans="1:8">
      <c r="A9" s="14" t="s">
        <v>30</v>
      </c>
      <c r="B9" s="14" t="s">
        <v>31</v>
      </c>
      <c r="C9" s="16" t="s">
        <v>17</v>
      </c>
      <c r="D9" s="16" t="s">
        <v>32</v>
      </c>
      <c r="E9" s="16" t="s">
        <v>14</v>
      </c>
      <c r="F9" s="14" t="s">
        <v>19</v>
      </c>
      <c r="G9" s="17">
        <v>800</v>
      </c>
      <c r="H9" s="18"/>
    </row>
    <row r="10" s="1" customFormat="1" ht="37" customHeight="1" spans="1:8">
      <c r="A10" s="14" t="s">
        <v>33</v>
      </c>
      <c r="B10" s="14" t="s">
        <v>34</v>
      </c>
      <c r="C10" s="16" t="s">
        <v>17</v>
      </c>
      <c r="D10" s="16" t="s">
        <v>35</v>
      </c>
      <c r="E10" s="16" t="s">
        <v>23</v>
      </c>
      <c r="F10" s="14" t="s">
        <v>19</v>
      </c>
      <c r="G10" s="17">
        <v>200</v>
      </c>
      <c r="H10" s="18"/>
    </row>
    <row r="11" s="1" customFormat="1" ht="37" customHeight="1" spans="1:8">
      <c r="A11" s="14" t="s">
        <v>36</v>
      </c>
      <c r="B11" s="14" t="s">
        <v>37</v>
      </c>
      <c r="C11" s="16" t="s">
        <v>17</v>
      </c>
      <c r="D11" s="16" t="s">
        <v>38</v>
      </c>
      <c r="E11" s="16" t="s">
        <v>23</v>
      </c>
      <c r="F11" s="14" t="s">
        <v>19</v>
      </c>
      <c r="G11" s="17">
        <v>200</v>
      </c>
      <c r="H11" s="18"/>
    </row>
    <row r="12" s="1" customFormat="1" ht="37" customHeight="1" spans="1:8">
      <c r="A12" s="14" t="s">
        <v>39</v>
      </c>
      <c r="B12" s="14" t="s">
        <v>40</v>
      </c>
      <c r="C12" s="16" t="s">
        <v>17</v>
      </c>
      <c r="D12" s="16" t="s">
        <v>41</v>
      </c>
      <c r="E12" s="16" t="s">
        <v>23</v>
      </c>
      <c r="F12" s="14" t="s">
        <v>19</v>
      </c>
      <c r="G12" s="17">
        <v>200</v>
      </c>
      <c r="H12" s="18"/>
    </row>
    <row r="13" s="1" customFormat="1" ht="37" customHeight="1" spans="1:8">
      <c r="A13" s="14" t="s">
        <v>42</v>
      </c>
      <c r="B13" s="14" t="s">
        <v>43</v>
      </c>
      <c r="C13" s="16" t="s">
        <v>12</v>
      </c>
      <c r="D13" s="16" t="s">
        <v>44</v>
      </c>
      <c r="E13" s="16" t="s">
        <v>14</v>
      </c>
      <c r="F13" s="14" t="s">
        <v>19</v>
      </c>
      <c r="G13" s="17">
        <v>800</v>
      </c>
      <c r="H13" s="18"/>
    </row>
    <row r="14" s="1" customFormat="1" ht="37" customHeight="1" spans="1:8">
      <c r="A14" s="14" t="s">
        <v>45</v>
      </c>
      <c r="B14" s="14" t="s">
        <v>46</v>
      </c>
      <c r="C14" s="16" t="s">
        <v>12</v>
      </c>
      <c r="D14" s="16" t="s">
        <v>47</v>
      </c>
      <c r="E14" s="16" t="s">
        <v>23</v>
      </c>
      <c r="F14" s="14" t="s">
        <v>19</v>
      </c>
      <c r="G14" s="17">
        <v>200</v>
      </c>
      <c r="H14" s="18"/>
    </row>
    <row r="15" s="1" customFormat="1" ht="37" customHeight="1" spans="1:8">
      <c r="A15" s="14" t="s">
        <v>48</v>
      </c>
      <c r="B15" s="14" t="s">
        <v>49</v>
      </c>
      <c r="C15" s="16" t="s">
        <v>12</v>
      </c>
      <c r="D15" s="16" t="s">
        <v>50</v>
      </c>
      <c r="E15" s="16" t="s">
        <v>23</v>
      </c>
      <c r="F15" s="14" t="s">
        <v>19</v>
      </c>
      <c r="G15" s="17">
        <v>200</v>
      </c>
      <c r="H15" s="18"/>
    </row>
    <row r="16" s="1" customFormat="1" ht="37" customHeight="1" spans="1:8">
      <c r="A16" s="14" t="s">
        <v>51</v>
      </c>
      <c r="B16" s="14" t="s">
        <v>52</v>
      </c>
      <c r="C16" s="16" t="s">
        <v>12</v>
      </c>
      <c r="D16" s="16" t="s">
        <v>53</v>
      </c>
      <c r="E16" s="16" t="s">
        <v>14</v>
      </c>
      <c r="F16" s="14" t="s">
        <v>19</v>
      </c>
      <c r="G16" s="17">
        <v>800</v>
      </c>
      <c r="H16" s="18"/>
    </row>
    <row r="17" s="1" customFormat="1" ht="37" customHeight="1" spans="1:8">
      <c r="A17" s="14" t="s">
        <v>54</v>
      </c>
      <c r="B17" s="14" t="s">
        <v>55</v>
      </c>
      <c r="C17" s="16" t="s">
        <v>12</v>
      </c>
      <c r="D17" s="16" t="s">
        <v>56</v>
      </c>
      <c r="E17" s="16" t="s">
        <v>23</v>
      </c>
      <c r="F17" s="14" t="s">
        <v>19</v>
      </c>
      <c r="G17" s="17">
        <v>200</v>
      </c>
      <c r="H17" s="18"/>
    </row>
    <row r="18" s="1" customFormat="1" ht="37" customHeight="1" spans="1:8">
      <c r="A18" s="14" t="s">
        <v>57</v>
      </c>
      <c r="B18" s="14" t="s">
        <v>58</v>
      </c>
      <c r="C18" s="16" t="s">
        <v>12</v>
      </c>
      <c r="D18" s="16" t="s">
        <v>59</v>
      </c>
      <c r="E18" s="16" t="s">
        <v>14</v>
      </c>
      <c r="F18" s="14" t="s">
        <v>19</v>
      </c>
      <c r="G18" s="17">
        <v>800</v>
      </c>
      <c r="H18" s="18"/>
    </row>
    <row r="19" s="1" customFormat="1" ht="37" customHeight="1" spans="1:8">
      <c r="A19" s="14" t="s">
        <v>60</v>
      </c>
      <c r="B19" s="14" t="s">
        <v>61</v>
      </c>
      <c r="C19" s="16" t="s">
        <v>12</v>
      </c>
      <c r="D19" s="16" t="s">
        <v>53</v>
      </c>
      <c r="E19" s="16" t="s">
        <v>14</v>
      </c>
      <c r="F19" s="14" t="s">
        <v>19</v>
      </c>
      <c r="G19" s="17">
        <v>800</v>
      </c>
      <c r="H19" s="18"/>
    </row>
    <row r="20" s="1" customFormat="1" ht="37" customHeight="1" spans="1:8">
      <c r="A20" s="14" t="s">
        <v>62</v>
      </c>
      <c r="B20" s="14" t="s">
        <v>63</v>
      </c>
      <c r="C20" s="16" t="s">
        <v>12</v>
      </c>
      <c r="D20" s="16" t="s">
        <v>64</v>
      </c>
      <c r="E20" s="16" t="s">
        <v>14</v>
      </c>
      <c r="F20" s="14" t="s">
        <v>19</v>
      </c>
      <c r="G20" s="17">
        <v>800</v>
      </c>
      <c r="H20" s="18"/>
    </row>
    <row r="21" s="1" customFormat="1" spans="1:8">
      <c r="A21" s="23"/>
      <c r="B21" s="24"/>
      <c r="C21" s="25"/>
      <c r="D21" s="24"/>
      <c r="E21" s="23"/>
      <c r="F21" s="24"/>
      <c r="G21" s="26"/>
      <c r="H21" s="27"/>
    </row>
    <row r="22" s="1" customFormat="1" ht="14.25" spans="1:8">
      <c r="A22" s="2"/>
      <c r="B22" s="28"/>
      <c r="C22" s="29"/>
      <c r="D22" s="28"/>
      <c r="E22" s="2"/>
      <c r="F22" s="28"/>
      <c r="G22" s="30"/>
      <c r="H22" s="31"/>
    </row>
    <row r="23" s="1" customFormat="1" ht="14.25" spans="1:8">
      <c r="A23" s="2"/>
      <c r="B23" s="24"/>
      <c r="C23" s="29"/>
      <c r="D23" s="28"/>
      <c r="E23" s="2"/>
      <c r="F23" s="28"/>
      <c r="G23" s="30"/>
      <c r="H23" s="31"/>
    </row>
    <row r="24" s="1" customFormat="1" ht="14.25" spans="1:8">
      <c r="A24" s="2"/>
      <c r="B24" s="24"/>
      <c r="C24" s="29"/>
      <c r="D24" s="28"/>
      <c r="E24" s="2"/>
      <c r="F24" s="28"/>
      <c r="G24" s="30"/>
      <c r="H24" s="31"/>
    </row>
    <row r="25" s="1" customFormat="1" ht="14.25" spans="1:8">
      <c r="A25" s="2"/>
      <c r="B25" s="24"/>
      <c r="C25" s="29"/>
      <c r="D25" s="28"/>
      <c r="E25" s="2"/>
      <c r="F25" s="28"/>
      <c r="G25" s="30"/>
      <c r="H25" s="31"/>
    </row>
    <row r="26" s="1" customFormat="1" ht="14.25" spans="1:8">
      <c r="A26" s="2"/>
      <c r="B26" s="24"/>
      <c r="C26" s="29"/>
      <c r="D26" s="28"/>
      <c r="E26" s="2"/>
      <c r="F26" s="28"/>
      <c r="G26" s="30"/>
      <c r="H26" s="31"/>
    </row>
    <row r="27" s="1" customFormat="1" ht="14.25" spans="1:8">
      <c r="A27" s="2"/>
      <c r="B27" s="24"/>
      <c r="C27" s="29"/>
      <c r="D27" s="28"/>
      <c r="E27" s="2"/>
      <c r="F27" s="28"/>
      <c r="G27" s="30"/>
      <c r="H27" s="31"/>
    </row>
    <row r="28" s="1" customFormat="1" ht="14.25" spans="1:8">
      <c r="A28" s="2"/>
      <c r="B28" s="24"/>
      <c r="C28" s="29"/>
      <c r="D28" s="28"/>
      <c r="E28" s="2"/>
      <c r="F28" s="28"/>
      <c r="G28" s="30"/>
      <c r="H28" s="31"/>
    </row>
    <row r="29" s="1" customFormat="1" ht="14.25" spans="1:8">
      <c r="A29" s="2"/>
      <c r="B29" s="24"/>
      <c r="C29" s="28"/>
      <c r="D29" s="28"/>
      <c r="E29" s="2"/>
      <c r="F29" s="28"/>
      <c r="G29" s="30"/>
      <c r="H29" s="31"/>
    </row>
    <row r="30" s="1" customFormat="1" ht="14.25" spans="1:8">
      <c r="A30" s="2"/>
      <c r="B30" s="24"/>
      <c r="C30" s="28"/>
      <c r="D30" s="28"/>
      <c r="E30" s="2"/>
      <c r="F30" s="28"/>
      <c r="G30" s="30"/>
      <c r="H30" s="31"/>
    </row>
    <row r="31" s="1" customFormat="1" ht="14.25" spans="1:8">
      <c r="A31" s="2"/>
      <c r="B31" s="24"/>
      <c r="C31" s="28"/>
      <c r="D31" s="28"/>
      <c r="E31" s="2"/>
      <c r="F31" s="28"/>
      <c r="G31" s="30"/>
      <c r="H31" s="31"/>
    </row>
    <row r="32" s="1" customFormat="1" ht="14.25" spans="1:8">
      <c r="A32" s="2"/>
      <c r="B32" s="24"/>
      <c r="C32" s="28"/>
      <c r="D32" s="28"/>
      <c r="E32" s="2"/>
      <c r="F32" s="28"/>
      <c r="G32" s="30"/>
      <c r="H32" s="31"/>
    </row>
    <row r="33" s="1" customFormat="1" ht="14.25" spans="1:8">
      <c r="A33" s="2"/>
      <c r="B33" s="28"/>
      <c r="C33" s="28"/>
      <c r="D33" s="28"/>
      <c r="E33" s="2"/>
      <c r="F33" s="28"/>
      <c r="G33" s="30"/>
      <c r="H33" s="31"/>
    </row>
    <row r="34" s="1" customFormat="1" ht="14.25" spans="1:8">
      <c r="A34" s="2"/>
      <c r="B34" s="28"/>
      <c r="C34" s="28"/>
      <c r="D34" s="28"/>
      <c r="E34" s="2"/>
      <c r="F34" s="28"/>
      <c r="G34" s="30"/>
      <c r="H34" s="31"/>
    </row>
    <row r="35" s="1" customFormat="1" ht="14.25" spans="1:8">
      <c r="A35" s="2"/>
      <c r="B35" s="28"/>
      <c r="C35" s="28"/>
      <c r="D35" s="28"/>
      <c r="E35" s="2"/>
      <c r="F35" s="28"/>
      <c r="G35" s="30"/>
      <c r="H35" s="31"/>
    </row>
    <row r="36" s="1" customFormat="1" ht="14.25" spans="1:8">
      <c r="A36" s="2"/>
      <c r="B36" s="28"/>
      <c r="C36" s="28"/>
      <c r="D36" s="2"/>
      <c r="E36" s="2"/>
      <c r="F36" s="2"/>
      <c r="G36" s="32"/>
      <c r="H36" s="31"/>
    </row>
    <row r="37" s="1" customFormat="1" ht="14.25" spans="1:8">
      <c r="A37" s="2"/>
      <c r="B37" s="28"/>
      <c r="C37" s="28"/>
      <c r="D37" s="2"/>
      <c r="E37" s="2"/>
      <c r="F37" s="2"/>
      <c r="G37" s="32"/>
      <c r="H37" s="31"/>
    </row>
    <row r="38" s="1" customFormat="1" ht="14.25" spans="1:8">
      <c r="A38" s="2"/>
      <c r="B38" s="33"/>
      <c r="C38" s="28"/>
      <c r="D38" s="2"/>
      <c r="E38" s="2"/>
      <c r="F38" s="2"/>
      <c r="G38" s="32"/>
      <c r="H38" s="31"/>
    </row>
    <row r="39" s="1" customFormat="1" ht="14.25" spans="1:8">
      <c r="A39" s="2"/>
      <c r="B39" s="33"/>
      <c r="C39" s="28"/>
      <c r="D39" s="2"/>
      <c r="E39" s="2"/>
      <c r="F39" s="2"/>
      <c r="G39" s="32"/>
      <c r="H39" s="31"/>
    </row>
    <row r="40" s="1" customFormat="1" ht="14.25" spans="1:8">
      <c r="A40" s="2"/>
      <c r="B40" s="33"/>
      <c r="C40" s="29"/>
      <c r="D40" s="2"/>
      <c r="E40" s="2"/>
      <c r="F40" s="2"/>
      <c r="G40" s="32"/>
      <c r="H40" s="31"/>
    </row>
    <row r="41" s="1" customFormat="1" ht="14.25" spans="1:8">
      <c r="A41" s="2"/>
      <c r="B41" s="33"/>
      <c r="C41" s="29"/>
      <c r="D41" s="2"/>
      <c r="E41" s="2"/>
      <c r="F41" s="2"/>
      <c r="G41" s="32"/>
      <c r="H41" s="31"/>
    </row>
    <row r="42" s="1" customFormat="1" ht="14.25" spans="1:8">
      <c r="A42" s="2"/>
      <c r="B42" s="33"/>
      <c r="C42" s="29"/>
      <c r="D42" s="2"/>
      <c r="E42" s="2"/>
      <c r="F42" s="2"/>
      <c r="G42" s="32"/>
      <c r="H42" s="31"/>
    </row>
    <row r="43" s="1" customFormat="1" ht="14.25" spans="1:8">
      <c r="A43" s="2"/>
      <c r="B43" s="33"/>
      <c r="C43" s="28"/>
      <c r="D43" s="2"/>
      <c r="E43" s="2"/>
      <c r="F43" s="2"/>
      <c r="G43" s="32"/>
      <c r="H43" s="31"/>
    </row>
    <row r="44" s="1" customFormat="1" ht="14.25" spans="1:8">
      <c r="A44" s="2"/>
      <c r="B44" s="33"/>
      <c r="C44" s="29"/>
      <c r="D44" s="2"/>
      <c r="E44" s="2"/>
      <c r="F44" s="2"/>
      <c r="G44" s="32"/>
      <c r="H44" s="31"/>
    </row>
    <row r="45" s="1" customFormat="1" ht="14.25" spans="1:8">
      <c r="A45" s="2"/>
      <c r="B45" s="33"/>
      <c r="C45" s="29"/>
      <c r="D45" s="2"/>
      <c r="E45" s="2"/>
      <c r="F45" s="2"/>
      <c r="G45" s="32"/>
      <c r="H45" s="31"/>
    </row>
    <row r="46" s="1" customFormat="1" ht="14.25" spans="1:8">
      <c r="A46" s="2"/>
      <c r="B46" s="33"/>
      <c r="C46" s="29"/>
      <c r="D46" s="2"/>
      <c r="E46" s="2"/>
      <c r="F46" s="2"/>
      <c r="G46" s="32"/>
      <c r="H46" s="31"/>
    </row>
    <row r="47" s="1" customFormat="1" ht="14.25" spans="1:8">
      <c r="A47" s="2"/>
      <c r="B47" s="33"/>
      <c r="C47" s="29"/>
      <c r="D47" s="2"/>
      <c r="E47" s="2"/>
      <c r="F47" s="2"/>
      <c r="G47" s="32"/>
      <c r="H47" s="31"/>
    </row>
    <row r="48" s="1" customFormat="1" ht="14.25" spans="1:8">
      <c r="A48" s="2"/>
      <c r="B48" s="33"/>
      <c r="C48" s="29"/>
      <c r="D48" s="2"/>
      <c r="E48" s="2"/>
      <c r="F48" s="2"/>
      <c r="G48" s="32"/>
      <c r="H48" s="31"/>
    </row>
    <row r="49" s="1" customFormat="1" ht="14.25" spans="1:8">
      <c r="A49" s="2"/>
      <c r="B49" s="33"/>
      <c r="C49" s="29"/>
      <c r="D49" s="2"/>
      <c r="E49" s="2"/>
      <c r="F49" s="2"/>
      <c r="G49" s="32"/>
      <c r="H49" s="31"/>
    </row>
    <row r="50" s="1" customFormat="1" ht="14.25" spans="1:8">
      <c r="A50" s="2"/>
      <c r="B50" s="33"/>
      <c r="C50" s="29"/>
      <c r="D50" s="2"/>
      <c r="E50" s="2"/>
      <c r="F50" s="2"/>
      <c r="G50" s="32"/>
      <c r="H50" s="31"/>
    </row>
    <row r="51" s="1" customFormat="1" ht="14.25" spans="1:8">
      <c r="A51" s="2"/>
      <c r="B51" s="33"/>
      <c r="C51" s="29"/>
      <c r="D51" s="2"/>
      <c r="E51" s="2"/>
      <c r="F51" s="2"/>
      <c r="G51" s="32"/>
      <c r="H51" s="31"/>
    </row>
    <row r="52" s="1" customFormat="1" ht="14.25" spans="1:8">
      <c r="A52" s="2"/>
      <c r="B52" s="33"/>
      <c r="C52" s="29"/>
      <c r="D52" s="2"/>
      <c r="E52" s="2"/>
      <c r="F52" s="2"/>
      <c r="G52" s="32"/>
      <c r="H52" s="31"/>
    </row>
    <row r="53" s="1" customFormat="1" ht="14.25" spans="1:8">
      <c r="A53" s="2"/>
      <c r="B53" s="33"/>
      <c r="C53" s="29"/>
      <c r="D53" s="2"/>
      <c r="E53" s="2"/>
      <c r="F53" s="2"/>
      <c r="G53" s="32"/>
      <c r="H53" s="31"/>
    </row>
    <row r="54" s="1" customFormat="1" ht="14.25" spans="1:8">
      <c r="A54" s="2"/>
      <c r="B54" s="33"/>
      <c r="C54" s="29"/>
      <c r="D54" s="2"/>
      <c r="E54" s="2"/>
      <c r="F54" s="2"/>
      <c r="G54" s="32"/>
      <c r="H54" s="31"/>
    </row>
    <row r="55" s="1" customFormat="1" ht="14.25" spans="1:8">
      <c r="A55" s="2"/>
      <c r="B55" s="33"/>
      <c r="C55" s="29"/>
      <c r="D55" s="2"/>
      <c r="E55" s="2"/>
      <c r="F55" s="2"/>
      <c r="G55" s="32"/>
      <c r="H55" s="31"/>
    </row>
    <row r="56" s="1" customFormat="1" ht="14.25" spans="1:8">
      <c r="A56" s="2"/>
      <c r="B56" s="33"/>
      <c r="C56" s="29"/>
      <c r="D56" s="2"/>
      <c r="E56" s="2"/>
      <c r="F56" s="2"/>
      <c r="G56" s="32"/>
      <c r="H56" s="31"/>
    </row>
    <row r="57" s="1" customFormat="1" ht="14.25" spans="1:8">
      <c r="A57" s="2"/>
      <c r="B57" s="33"/>
      <c r="C57" s="29"/>
      <c r="D57" s="2"/>
      <c r="E57" s="2"/>
      <c r="F57" s="2"/>
      <c r="G57" s="32"/>
      <c r="H57" s="31"/>
    </row>
    <row r="58" s="2" customFormat="1" ht="14.25" spans="2:8">
      <c r="B58" s="33"/>
      <c r="C58" s="34"/>
      <c r="G58" s="35"/>
      <c r="H58" s="31"/>
    </row>
    <row r="59" s="2" customFormat="1" ht="14.25" spans="2:8">
      <c r="B59" s="33"/>
      <c r="C59" s="34"/>
      <c r="G59" s="35"/>
      <c r="H59" s="31"/>
    </row>
    <row r="60" s="2" customFormat="1" ht="14.25" spans="2:8">
      <c r="B60" s="33"/>
      <c r="C60" s="34"/>
      <c r="G60" s="35"/>
      <c r="H60" s="31"/>
    </row>
    <row r="61" s="2" customFormat="1" ht="14.25" spans="2:8">
      <c r="B61" s="33"/>
      <c r="C61" s="34"/>
      <c r="G61" s="35"/>
      <c r="H61" s="31"/>
    </row>
    <row r="62" s="2" customFormat="1" ht="14.25" spans="2:8">
      <c r="B62" s="33"/>
      <c r="C62" s="34"/>
      <c r="G62" s="35"/>
      <c r="H62" s="31"/>
    </row>
    <row r="63" s="2" customFormat="1" ht="14.25" spans="2:8">
      <c r="B63" s="33"/>
      <c r="C63" s="34"/>
      <c r="G63" s="35"/>
      <c r="H63" s="31"/>
    </row>
    <row r="64" s="2" customFormat="1" ht="14.25" spans="2:8">
      <c r="B64" s="33"/>
      <c r="C64" s="34"/>
      <c r="G64" s="32"/>
      <c r="H64" s="31"/>
    </row>
    <row r="65" s="2" customFormat="1" ht="14.25" spans="2:8">
      <c r="B65" s="33"/>
      <c r="C65" s="34"/>
      <c r="G65" s="32"/>
      <c r="H65" s="31"/>
    </row>
    <row r="66" s="2" customFormat="1" ht="14.25" spans="2:8">
      <c r="B66" s="33"/>
      <c r="C66" s="34"/>
      <c r="G66" s="32"/>
      <c r="H66" s="31"/>
    </row>
    <row r="67" s="2" customFormat="1" ht="14.25" spans="2:8">
      <c r="B67" s="33"/>
      <c r="C67" s="34"/>
      <c r="G67" s="32"/>
      <c r="H67" s="31"/>
    </row>
    <row r="68" s="2" customFormat="1" ht="14.25" spans="2:8">
      <c r="B68" s="33"/>
      <c r="C68" s="34"/>
      <c r="G68" s="32"/>
      <c r="H68" s="31"/>
    </row>
    <row r="69" s="2" customFormat="1" ht="14.25" spans="2:8">
      <c r="B69" s="33"/>
      <c r="C69" s="34"/>
      <c r="G69" s="35"/>
      <c r="H69" s="31"/>
    </row>
    <row r="70" s="2" customFormat="1" ht="14.25" spans="2:8">
      <c r="B70" s="33"/>
      <c r="C70" s="34"/>
      <c r="G70" s="35"/>
      <c r="H70" s="31"/>
    </row>
    <row r="71" s="2" customFormat="1" ht="14.25" spans="2:8">
      <c r="B71" s="33"/>
      <c r="C71" s="34"/>
      <c r="G71" s="35"/>
      <c r="H71" s="31"/>
    </row>
    <row r="72" s="2" customFormat="1" ht="14.25" spans="2:8">
      <c r="B72" s="33"/>
      <c r="C72" s="34"/>
      <c r="G72" s="35"/>
      <c r="H72" s="31"/>
    </row>
    <row r="73" s="2" customFormat="1" ht="14.25" spans="2:8">
      <c r="B73" s="33"/>
      <c r="C73" s="34"/>
      <c r="G73" s="35"/>
      <c r="H73" s="31"/>
    </row>
    <row r="74" s="2" customFormat="1" ht="14.25" spans="2:8">
      <c r="B74" s="33"/>
      <c r="C74" s="34"/>
      <c r="G74" s="35"/>
      <c r="H74" s="31"/>
    </row>
    <row r="75" s="2" customFormat="1" ht="14.25" spans="2:8">
      <c r="B75" s="33"/>
      <c r="C75" s="34"/>
      <c r="G75" s="35"/>
      <c r="H75" s="31"/>
    </row>
    <row r="76" s="2" customFormat="1" ht="14.25" spans="2:8">
      <c r="B76" s="33"/>
      <c r="C76" s="34"/>
      <c r="G76" s="35"/>
      <c r="H76" s="31"/>
    </row>
    <row r="77" s="2" customFormat="1" ht="14.25" spans="2:8">
      <c r="B77" s="33"/>
      <c r="C77" s="34"/>
      <c r="G77" s="35"/>
      <c r="H77" s="31"/>
    </row>
    <row r="78" s="2" customFormat="1" ht="14.25" spans="2:8">
      <c r="B78" s="33"/>
      <c r="C78" s="34"/>
      <c r="G78" s="35"/>
      <c r="H78" s="31"/>
    </row>
    <row r="79" s="2" customFormat="1" ht="14.25" spans="2:8">
      <c r="B79" s="33"/>
      <c r="C79" s="34"/>
      <c r="G79" s="35"/>
      <c r="H79" s="31"/>
    </row>
    <row r="80" s="2" customFormat="1" ht="14.25" spans="2:8">
      <c r="B80" s="33"/>
      <c r="C80" s="34"/>
      <c r="G80" s="35"/>
      <c r="H80" s="31"/>
    </row>
    <row r="81" s="2" customFormat="1" ht="14.25" spans="2:8">
      <c r="B81" s="33"/>
      <c r="C81" s="34"/>
      <c r="G81" s="35"/>
      <c r="H81" s="31"/>
    </row>
    <row r="82" s="2" customFormat="1" ht="14.25" spans="2:8">
      <c r="B82" s="33"/>
      <c r="C82" s="34"/>
      <c r="G82" s="35"/>
      <c r="H82" s="31"/>
    </row>
    <row r="83" s="1" customFormat="1" ht="14.25" spans="1:8">
      <c r="A83" s="2"/>
      <c r="B83" s="2"/>
      <c r="C83" s="29"/>
      <c r="D83" s="2"/>
      <c r="E83" s="2"/>
      <c r="F83" s="2"/>
      <c r="G83" s="32"/>
      <c r="H83" s="31"/>
    </row>
    <row r="84" s="1" customFormat="1" ht="14.25" spans="1:8">
      <c r="A84" s="2"/>
      <c r="B84" s="2"/>
      <c r="C84" s="29"/>
      <c r="D84" s="29"/>
      <c r="E84" s="2"/>
      <c r="F84" s="2"/>
      <c r="G84" s="32"/>
      <c r="H84" s="31"/>
    </row>
    <row r="85" s="1" customFormat="1" ht="14.25" spans="1:8">
      <c r="A85" s="2"/>
      <c r="B85" s="2"/>
      <c r="C85" s="29"/>
      <c r="D85" s="2"/>
      <c r="E85" s="2"/>
      <c r="F85" s="2"/>
      <c r="G85" s="32"/>
      <c r="H85" s="31"/>
    </row>
    <row r="86" s="1" customFormat="1" ht="14.25" spans="1:8">
      <c r="A86" s="2"/>
      <c r="B86" s="2"/>
      <c r="C86" s="29"/>
      <c r="D86" s="2"/>
      <c r="E86" s="2"/>
      <c r="F86" s="2"/>
      <c r="G86" s="32"/>
      <c r="H86" s="31"/>
    </row>
    <row r="87" s="1" customFormat="1" ht="14.25" spans="1:8">
      <c r="A87" s="2"/>
      <c r="B87" s="2"/>
      <c r="C87" s="29"/>
      <c r="D87" s="2"/>
      <c r="E87" s="2"/>
      <c r="F87" s="2"/>
      <c r="G87" s="32"/>
      <c r="H87" s="31"/>
    </row>
    <row r="88" s="1" customFormat="1" ht="14.25" spans="1:8">
      <c r="A88" s="2"/>
      <c r="B88" s="28"/>
      <c r="C88" s="29"/>
      <c r="D88" s="28"/>
      <c r="E88" s="2"/>
      <c r="F88" s="2"/>
      <c r="G88" s="32"/>
      <c r="H88" s="31"/>
    </row>
    <row r="89" s="1" customFormat="1" ht="14.25" spans="1:8">
      <c r="A89" s="2"/>
      <c r="B89" s="28"/>
      <c r="C89" s="29"/>
      <c r="D89" s="2"/>
      <c r="E89" s="2"/>
      <c r="F89" s="2"/>
      <c r="G89" s="32"/>
      <c r="H89" s="31"/>
    </row>
    <row r="90" s="1" customFormat="1" ht="14.25" spans="1:8">
      <c r="A90" s="2"/>
      <c r="B90" s="28"/>
      <c r="C90" s="29"/>
      <c r="D90" s="28"/>
      <c r="E90" s="2"/>
      <c r="F90" s="2"/>
      <c r="G90" s="32"/>
      <c r="H90" s="31"/>
    </row>
    <row r="91" s="1" customFormat="1" ht="14.25" spans="1:8">
      <c r="A91" s="2"/>
      <c r="B91" s="28"/>
      <c r="C91" s="29"/>
      <c r="D91" s="28"/>
      <c r="E91" s="2"/>
      <c r="F91" s="2"/>
      <c r="G91" s="32"/>
      <c r="H91" s="31"/>
    </row>
    <row r="92" s="1" customFormat="1" ht="14.25" spans="1:8">
      <c r="A92" s="2"/>
      <c r="B92" s="28"/>
      <c r="C92" s="29"/>
      <c r="D92" s="2"/>
      <c r="E92" s="2"/>
      <c r="F92" s="2"/>
      <c r="G92" s="32"/>
      <c r="H92" s="31"/>
    </row>
    <row r="93" s="1" customFormat="1" ht="14.25" spans="1:8">
      <c r="A93" s="2"/>
      <c r="B93" s="28"/>
      <c r="C93" s="29"/>
      <c r="D93" s="28"/>
      <c r="E93" s="2"/>
      <c r="F93" s="2"/>
      <c r="G93" s="32"/>
      <c r="H93" s="31"/>
    </row>
    <row r="94" s="1" customFormat="1" ht="14.25" spans="1:8">
      <c r="A94" s="2"/>
      <c r="B94" s="28"/>
      <c r="C94" s="29"/>
      <c r="D94" s="28"/>
      <c r="E94" s="2"/>
      <c r="F94" s="2"/>
      <c r="G94" s="32"/>
      <c r="H94" s="31"/>
    </row>
    <row r="95" s="1" customFormat="1" ht="14.25" spans="1:8">
      <c r="A95" s="2"/>
      <c r="B95" s="28"/>
      <c r="C95" s="29"/>
      <c r="D95" s="28"/>
      <c r="E95" s="2"/>
      <c r="F95" s="28"/>
      <c r="G95" s="30"/>
      <c r="H95" s="31"/>
    </row>
    <row r="96" s="1" customFormat="1" ht="14.25" spans="1:8">
      <c r="A96" s="2"/>
      <c r="B96" s="36"/>
      <c r="C96" s="29"/>
      <c r="D96" s="28"/>
      <c r="E96" s="2"/>
      <c r="F96" s="28"/>
      <c r="G96" s="30"/>
      <c r="H96" s="31"/>
    </row>
    <row r="97" s="1" customFormat="1" ht="14.25" spans="1:8">
      <c r="A97" s="2"/>
      <c r="B97" s="28"/>
      <c r="C97" s="29"/>
      <c r="D97" s="28"/>
      <c r="E97" s="2"/>
      <c r="F97" s="28"/>
      <c r="G97" s="30"/>
      <c r="H97" s="31"/>
    </row>
    <row r="98" s="1" customFormat="1" ht="14.25" spans="1:8">
      <c r="A98" s="2"/>
      <c r="B98" s="28"/>
      <c r="C98" s="29"/>
      <c r="D98" s="28"/>
      <c r="E98" s="2"/>
      <c r="F98" s="28"/>
      <c r="G98" s="30"/>
      <c r="H98" s="31"/>
    </row>
    <row r="99" s="1" customFormat="1" ht="14.25" spans="1:8">
      <c r="A99" s="2"/>
      <c r="B99" s="28"/>
      <c r="C99" s="29"/>
      <c r="D99" s="28"/>
      <c r="E99" s="2"/>
      <c r="F99" s="28"/>
      <c r="G99" s="30"/>
      <c r="H99" s="31"/>
    </row>
    <row r="100" s="1" customFormat="1" ht="14.25" spans="1:8">
      <c r="A100" s="2"/>
      <c r="B100" s="28"/>
      <c r="C100" s="29"/>
      <c r="D100" s="28"/>
      <c r="E100" s="2"/>
      <c r="F100" s="28"/>
      <c r="G100" s="30"/>
      <c r="H100" s="31"/>
    </row>
    <row r="101" s="1" customFormat="1" ht="14.25" spans="1:8">
      <c r="A101" s="2"/>
      <c r="B101" s="28"/>
      <c r="C101" s="29"/>
      <c r="D101" s="28"/>
      <c r="E101" s="2"/>
      <c r="F101" s="28"/>
      <c r="G101" s="30"/>
      <c r="H101" s="31"/>
    </row>
    <row r="102" s="1" customFormat="1" ht="14.25" spans="1:8">
      <c r="A102" s="2"/>
      <c r="B102" s="28"/>
      <c r="C102" s="29"/>
      <c r="D102" s="28"/>
      <c r="E102" s="2"/>
      <c r="F102" s="28"/>
      <c r="G102" s="30"/>
      <c r="H102" s="31"/>
    </row>
    <row r="103" s="1" customFormat="1" ht="14.25" spans="1:8">
      <c r="A103" s="2"/>
      <c r="B103" s="28"/>
      <c r="C103" s="29"/>
      <c r="D103" s="28"/>
      <c r="E103" s="2"/>
      <c r="F103" s="28"/>
      <c r="G103" s="30"/>
      <c r="H103" s="31"/>
    </row>
    <row r="104" s="1" customFormat="1" ht="14.25" spans="1:8">
      <c r="A104" s="2"/>
      <c r="B104" s="28"/>
      <c r="C104" s="29"/>
      <c r="D104" s="28"/>
      <c r="E104" s="2"/>
      <c r="F104" s="28"/>
      <c r="G104" s="30"/>
      <c r="H104" s="31"/>
    </row>
    <row r="105" s="1" customFormat="1" ht="14.25" spans="1:8">
      <c r="A105" s="2"/>
      <c r="B105" s="28"/>
      <c r="C105" s="29"/>
      <c r="D105" s="28"/>
      <c r="E105" s="2"/>
      <c r="F105" s="28"/>
      <c r="G105" s="30"/>
      <c r="H105" s="31"/>
    </row>
    <row r="106" s="1" customFormat="1" ht="14.25" spans="1:8">
      <c r="A106" s="2"/>
      <c r="B106" s="28"/>
      <c r="C106" s="29"/>
      <c r="D106" s="28"/>
      <c r="E106" s="2"/>
      <c r="F106" s="28"/>
      <c r="G106" s="30"/>
      <c r="H106" s="31"/>
    </row>
    <row r="107" s="1" customFormat="1" ht="15" spans="1:8">
      <c r="A107" s="2"/>
      <c r="B107" s="28"/>
      <c r="C107" s="29"/>
      <c r="D107" s="28"/>
      <c r="E107" s="2"/>
      <c r="F107" s="28"/>
      <c r="G107" s="30"/>
      <c r="H107" s="37"/>
    </row>
    <row r="108" s="1" customFormat="1" ht="15" spans="1:8">
      <c r="A108" s="2"/>
      <c r="B108" s="28"/>
      <c r="C108" s="29"/>
      <c r="D108" s="28"/>
      <c r="E108" s="2"/>
      <c r="F108" s="28"/>
      <c r="G108" s="30"/>
      <c r="H108" s="37"/>
    </row>
    <row r="109" s="1" customFormat="1" ht="14.25" spans="1:8">
      <c r="A109" s="2"/>
      <c r="B109" s="28"/>
      <c r="C109" s="29"/>
      <c r="D109" s="28"/>
      <c r="E109" s="2"/>
      <c r="F109" s="28"/>
      <c r="G109" s="30"/>
      <c r="H109" s="31"/>
    </row>
    <row r="110" s="1" customFormat="1" ht="14.25" spans="1:8">
      <c r="A110" s="2"/>
      <c r="B110" s="28"/>
      <c r="C110" s="29"/>
      <c r="D110" s="28"/>
      <c r="E110" s="2"/>
      <c r="F110" s="28"/>
      <c r="G110" s="30"/>
      <c r="H110" s="31"/>
    </row>
    <row r="111" s="1" customFormat="1" ht="14.25" spans="1:8">
      <c r="A111" s="2"/>
      <c r="B111" s="28"/>
      <c r="C111" s="29"/>
      <c r="D111" s="28"/>
      <c r="E111" s="2"/>
      <c r="F111" s="28"/>
      <c r="G111" s="30"/>
      <c r="H111" s="31"/>
    </row>
    <row r="112" s="1" customFormat="1" ht="14.25" spans="1:8">
      <c r="A112" s="2"/>
      <c r="B112" s="33"/>
      <c r="C112" s="29"/>
      <c r="D112" s="2"/>
      <c r="E112" s="2"/>
      <c r="F112" s="2"/>
      <c r="G112" s="32"/>
      <c r="H112" s="31"/>
    </row>
    <row r="113" s="1" customFormat="1" ht="14.25" spans="1:8">
      <c r="A113" s="2"/>
      <c r="B113" s="33"/>
      <c r="C113" s="29"/>
      <c r="D113" s="2"/>
      <c r="E113" s="2"/>
      <c r="F113" s="2"/>
      <c r="G113" s="32"/>
      <c r="H113" s="31"/>
    </row>
    <row r="114" s="1" customFormat="1" ht="14.25" spans="1:8">
      <c r="A114" s="2"/>
      <c r="B114" s="33"/>
      <c r="C114" s="29"/>
      <c r="D114" s="2"/>
      <c r="E114" s="2"/>
      <c r="F114" s="2"/>
      <c r="G114" s="32"/>
      <c r="H114" s="31"/>
    </row>
    <row r="115" s="1" customFormat="1" ht="14.25" spans="1:8">
      <c r="A115" s="2"/>
      <c r="B115" s="33"/>
      <c r="C115" s="29"/>
      <c r="D115" s="2"/>
      <c r="E115" s="2"/>
      <c r="F115" s="2"/>
      <c r="G115" s="32"/>
      <c r="H115" s="31"/>
    </row>
    <row r="116" s="1" customFormat="1" ht="14.25" spans="1:8">
      <c r="A116" s="2"/>
      <c r="B116" s="33"/>
      <c r="C116" s="29"/>
      <c r="D116" s="2"/>
      <c r="E116" s="2"/>
      <c r="F116" s="2"/>
      <c r="G116" s="32"/>
      <c r="H116" s="31"/>
    </row>
    <row r="117" s="1" customFormat="1" ht="14.25" spans="1:8">
      <c r="A117" s="2"/>
      <c r="B117" s="33"/>
      <c r="C117" s="29"/>
      <c r="D117" s="2"/>
      <c r="E117" s="2"/>
      <c r="F117" s="2"/>
      <c r="G117" s="32"/>
      <c r="H117" s="31"/>
    </row>
    <row r="118" s="1" customFormat="1" ht="14.25" spans="1:8">
      <c r="A118" s="2"/>
      <c r="B118" s="33"/>
      <c r="C118" s="29"/>
      <c r="D118" s="2"/>
      <c r="E118" s="2"/>
      <c r="F118" s="2"/>
      <c r="G118" s="32"/>
      <c r="H118" s="31"/>
    </row>
    <row r="119" s="1" customFormat="1" ht="14.25" spans="1:8">
      <c r="A119" s="2"/>
      <c r="B119" s="2"/>
      <c r="C119" s="29"/>
      <c r="D119" s="2"/>
      <c r="E119" s="2"/>
      <c r="F119" s="2"/>
      <c r="G119" s="32"/>
      <c r="H119" s="31"/>
    </row>
    <row r="120" s="1" customFormat="1" ht="14.25" spans="1:8">
      <c r="A120" s="2"/>
      <c r="B120" s="33"/>
      <c r="C120" s="29"/>
      <c r="D120" s="2"/>
      <c r="E120" s="2"/>
      <c r="F120" s="2"/>
      <c r="G120" s="32"/>
      <c r="H120" s="31"/>
    </row>
    <row r="121" s="1" customFormat="1" ht="14.25" spans="1:8">
      <c r="A121" s="2"/>
      <c r="B121" s="33"/>
      <c r="C121" s="29"/>
      <c r="D121" s="2"/>
      <c r="E121" s="2"/>
      <c r="F121" s="2"/>
      <c r="G121" s="35"/>
      <c r="H121" s="31"/>
    </row>
    <row r="122" s="1" customFormat="1" ht="14.25" spans="1:8">
      <c r="A122" s="2"/>
      <c r="B122" s="33"/>
      <c r="C122" s="29"/>
      <c r="D122" s="2"/>
      <c r="E122" s="2"/>
      <c r="F122" s="2"/>
      <c r="G122" s="35"/>
      <c r="H122" s="31"/>
    </row>
    <row r="123" s="1" customFormat="1" ht="14.25" spans="1:8">
      <c r="A123" s="2"/>
      <c r="B123" s="33"/>
      <c r="C123" s="29"/>
      <c r="D123" s="2"/>
      <c r="E123" s="2"/>
      <c r="F123" s="2"/>
      <c r="G123" s="35"/>
      <c r="H123" s="31"/>
    </row>
    <row r="124" s="1" customFormat="1" ht="14.25" spans="1:8">
      <c r="A124" s="2"/>
      <c r="B124" s="33"/>
      <c r="C124" s="29"/>
      <c r="D124" s="2"/>
      <c r="E124" s="2"/>
      <c r="F124" s="2"/>
      <c r="G124" s="35"/>
      <c r="H124" s="31"/>
    </row>
    <row r="125" s="1" customFormat="1" ht="14.25" spans="1:8">
      <c r="A125" s="2"/>
      <c r="B125" s="33"/>
      <c r="C125" s="29"/>
      <c r="D125" s="2"/>
      <c r="E125" s="2"/>
      <c r="F125" s="2"/>
      <c r="G125" s="35"/>
      <c r="H125" s="31"/>
    </row>
    <row r="126" s="1" customFormat="1" ht="14.25" spans="1:8">
      <c r="A126" s="2"/>
      <c r="B126" s="33"/>
      <c r="C126" s="29"/>
      <c r="D126" s="2"/>
      <c r="E126" s="2"/>
      <c r="F126" s="2"/>
      <c r="G126" s="35"/>
      <c r="H126" s="31"/>
    </row>
    <row r="127" s="1" customFormat="1" ht="14.25" spans="1:8">
      <c r="A127" s="2"/>
      <c r="B127" s="33"/>
      <c r="C127" s="29"/>
      <c r="D127" s="2"/>
      <c r="E127" s="2"/>
      <c r="F127" s="2"/>
      <c r="G127" s="35"/>
      <c r="H127" s="31"/>
    </row>
    <row r="128" s="1" customFormat="1" ht="14.25" spans="1:8">
      <c r="A128" s="2"/>
      <c r="B128" s="33"/>
      <c r="C128" s="29"/>
      <c r="D128" s="2"/>
      <c r="E128" s="2"/>
      <c r="F128" s="2"/>
      <c r="G128" s="35"/>
      <c r="H128" s="31"/>
    </row>
    <row r="129" s="1" customFormat="1" ht="14.25" spans="1:8">
      <c r="A129" s="2"/>
      <c r="B129" s="33"/>
      <c r="C129" s="34"/>
      <c r="D129" s="2"/>
      <c r="E129" s="2"/>
      <c r="F129" s="2"/>
      <c r="G129" s="35"/>
      <c r="H129" s="31"/>
    </row>
    <row r="130" s="1" customFormat="1" ht="14.25" spans="1:8">
      <c r="A130" s="2"/>
      <c r="B130" s="33"/>
      <c r="C130" s="34"/>
      <c r="D130" s="2"/>
      <c r="E130" s="2"/>
      <c r="F130" s="2"/>
      <c r="G130" s="35"/>
      <c r="H130" s="31"/>
    </row>
    <row r="131" s="1" customFormat="1" ht="14.25" spans="1:8">
      <c r="A131" s="2"/>
      <c r="B131" s="33"/>
      <c r="C131" s="34"/>
      <c r="D131" s="2"/>
      <c r="E131" s="2"/>
      <c r="F131" s="2"/>
      <c r="G131" s="35"/>
      <c r="H131" s="31"/>
    </row>
    <row r="132" s="1" customFormat="1" ht="14.25" spans="1:8">
      <c r="A132" s="2"/>
      <c r="B132" s="33"/>
      <c r="C132" s="34"/>
      <c r="D132" s="2"/>
      <c r="E132" s="2"/>
      <c r="F132" s="2"/>
      <c r="G132" s="35"/>
      <c r="H132" s="31"/>
    </row>
    <row r="133" s="1" customFormat="1" ht="14.25" spans="1:8">
      <c r="A133" s="2"/>
      <c r="B133" s="33"/>
      <c r="C133" s="34"/>
      <c r="D133" s="2"/>
      <c r="E133" s="2"/>
      <c r="F133" s="2"/>
      <c r="G133" s="35"/>
      <c r="H133" s="31"/>
    </row>
    <row r="134" s="1" customFormat="1" ht="14.25" spans="1:8">
      <c r="A134" s="2"/>
      <c r="B134" s="33"/>
      <c r="C134" s="34"/>
      <c r="D134" s="2"/>
      <c r="E134" s="2"/>
      <c r="F134" s="2"/>
      <c r="G134" s="35"/>
      <c r="H134" s="31"/>
    </row>
    <row r="135" s="1" customFormat="1" ht="14.25" spans="1:8">
      <c r="A135" s="2"/>
      <c r="B135" s="33"/>
      <c r="C135" s="34"/>
      <c r="D135" s="2"/>
      <c r="E135" s="2"/>
      <c r="F135" s="2"/>
      <c r="G135" s="35"/>
      <c r="H135" s="31"/>
    </row>
    <row r="136" s="1" customFormat="1" ht="14.25" spans="1:8">
      <c r="A136" s="2"/>
      <c r="B136" s="33"/>
      <c r="C136" s="34"/>
      <c r="D136" s="2"/>
      <c r="E136" s="2"/>
      <c r="F136" s="2"/>
      <c r="G136" s="35"/>
      <c r="H136" s="31"/>
    </row>
    <row r="137" s="1" customFormat="1" ht="14.25" spans="1:8">
      <c r="A137" s="2"/>
      <c r="B137" s="33"/>
      <c r="C137" s="34"/>
      <c r="D137" s="2"/>
      <c r="E137" s="2"/>
      <c r="F137" s="2"/>
      <c r="G137" s="35"/>
      <c r="H137" s="31"/>
    </row>
    <row r="138" s="1" customFormat="1" ht="14.25" spans="1:8">
      <c r="A138" s="2"/>
      <c r="B138" s="33"/>
      <c r="C138" s="34"/>
      <c r="D138" s="2"/>
      <c r="E138" s="2"/>
      <c r="F138" s="2"/>
      <c r="G138" s="35"/>
      <c r="H138" s="31"/>
    </row>
    <row r="139" s="1" customFormat="1" ht="14.25" spans="1:8">
      <c r="A139" s="2"/>
      <c r="B139" s="33"/>
      <c r="C139" s="34"/>
      <c r="D139" s="2"/>
      <c r="E139" s="2"/>
      <c r="F139" s="2"/>
      <c r="G139" s="35"/>
      <c r="H139" s="31"/>
    </row>
    <row r="140" s="1" customFormat="1" ht="14.25" spans="1:8">
      <c r="A140" s="2"/>
      <c r="B140" s="33"/>
      <c r="C140" s="34"/>
      <c r="D140" s="2"/>
      <c r="E140" s="2"/>
      <c r="F140" s="2"/>
      <c r="G140" s="35"/>
      <c r="H140" s="31"/>
    </row>
    <row r="141" s="1" customFormat="1" ht="14.25" spans="1:8">
      <c r="A141" s="2"/>
      <c r="B141" s="33"/>
      <c r="C141" s="34"/>
      <c r="D141" s="2"/>
      <c r="E141" s="2"/>
      <c r="F141" s="2"/>
      <c r="G141" s="35"/>
      <c r="H141" s="31"/>
    </row>
    <row r="142" s="1" customFormat="1" ht="14.25" spans="1:8">
      <c r="A142" s="2"/>
      <c r="B142" s="33"/>
      <c r="C142" s="34"/>
      <c r="D142" s="2"/>
      <c r="E142" s="2"/>
      <c r="F142" s="2"/>
      <c r="G142" s="35"/>
      <c r="H142" s="31"/>
    </row>
    <row r="143" s="1" customFormat="1" ht="14.25" spans="1:8">
      <c r="A143" s="2"/>
      <c r="B143" s="33"/>
      <c r="C143" s="34"/>
      <c r="D143" s="2"/>
      <c r="E143" s="2"/>
      <c r="F143" s="2"/>
      <c r="G143" s="35"/>
      <c r="H143" s="31"/>
    </row>
    <row r="144" s="1" customFormat="1" ht="14.25" spans="1:8">
      <c r="A144" s="2"/>
      <c r="B144" s="33"/>
      <c r="C144" s="34"/>
      <c r="D144" s="2"/>
      <c r="E144" s="2"/>
      <c r="F144" s="2"/>
      <c r="G144" s="35"/>
      <c r="H144" s="31"/>
    </row>
    <row r="145" s="1" customFormat="1" ht="14.25" spans="1:8">
      <c r="A145" s="2"/>
      <c r="B145" s="33"/>
      <c r="C145" s="34"/>
      <c r="D145" s="2"/>
      <c r="E145" s="2"/>
      <c r="F145" s="2"/>
      <c r="G145" s="35"/>
      <c r="H145" s="31"/>
    </row>
    <row r="146" s="1" customFormat="1" ht="14.25" spans="1:8">
      <c r="A146" s="2"/>
      <c r="B146" s="33"/>
      <c r="C146" s="34"/>
      <c r="D146" s="2"/>
      <c r="E146" s="2"/>
      <c r="F146" s="2"/>
      <c r="G146" s="35"/>
      <c r="H146" s="31"/>
    </row>
    <row r="147" s="1" customFormat="1" ht="14.25" spans="1:8">
      <c r="A147" s="2"/>
      <c r="B147" s="33"/>
      <c r="C147" s="34"/>
      <c r="D147" s="2"/>
      <c r="E147" s="2"/>
      <c r="F147" s="2"/>
      <c r="G147" s="35"/>
      <c r="H147" s="31"/>
    </row>
    <row r="148" s="1" customFormat="1" ht="14.25" spans="1:8">
      <c r="A148" s="2"/>
      <c r="B148" s="33"/>
      <c r="C148" s="34"/>
      <c r="D148" s="2"/>
      <c r="E148" s="2"/>
      <c r="F148" s="2"/>
      <c r="G148" s="35"/>
      <c r="H148" s="31"/>
    </row>
    <row r="149" s="1" customFormat="1" ht="14.25" spans="1:8">
      <c r="A149" s="2"/>
      <c r="B149" s="33"/>
      <c r="C149" s="34"/>
      <c r="D149" s="2"/>
      <c r="E149" s="2"/>
      <c r="F149" s="2"/>
      <c r="G149" s="35"/>
      <c r="H149" s="31"/>
    </row>
    <row r="150" s="1" customFormat="1" ht="14.25" spans="1:8">
      <c r="A150" s="2"/>
      <c r="B150" s="33"/>
      <c r="C150" s="34"/>
      <c r="D150" s="2"/>
      <c r="E150" s="2"/>
      <c r="F150" s="2"/>
      <c r="G150" s="35"/>
      <c r="H150" s="31"/>
    </row>
    <row r="151" s="1" customFormat="1" ht="14.25" spans="1:8">
      <c r="A151" s="2"/>
      <c r="B151" s="33"/>
      <c r="C151" s="34"/>
      <c r="D151" s="2"/>
      <c r="E151" s="2"/>
      <c r="F151" s="2"/>
      <c r="G151" s="35"/>
      <c r="H151" s="31"/>
    </row>
    <row r="152" s="1" customFormat="1" ht="14.25" spans="1:8">
      <c r="A152" s="2"/>
      <c r="B152" s="33"/>
      <c r="C152" s="34"/>
      <c r="D152" s="2"/>
      <c r="E152" s="2"/>
      <c r="F152" s="2"/>
      <c r="G152" s="35"/>
      <c r="H152" s="31"/>
    </row>
    <row r="153" s="1" customFormat="1" ht="14.25" spans="1:8">
      <c r="A153" s="2"/>
      <c r="B153" s="33"/>
      <c r="C153" s="34"/>
      <c r="D153" s="2"/>
      <c r="E153" s="2"/>
      <c r="F153" s="2"/>
      <c r="G153" s="35"/>
      <c r="H153" s="31"/>
    </row>
    <row r="154" s="1" customFormat="1" ht="14.25" spans="1:8">
      <c r="A154" s="2"/>
      <c r="B154" s="33"/>
      <c r="C154" s="34"/>
      <c r="D154" s="2"/>
      <c r="E154" s="2"/>
      <c r="F154" s="2"/>
      <c r="G154" s="35"/>
      <c r="H154" s="31"/>
    </row>
    <row r="155" s="1" customFormat="1" ht="14.25" spans="1:8">
      <c r="A155" s="2"/>
      <c r="B155" s="33"/>
      <c r="C155" s="34"/>
      <c r="D155" s="2"/>
      <c r="E155" s="2"/>
      <c r="F155" s="2"/>
      <c r="G155" s="35"/>
      <c r="H155" s="31"/>
    </row>
    <row r="156" s="1" customFormat="1" ht="14.25" spans="1:8">
      <c r="A156" s="2"/>
      <c r="B156" s="33"/>
      <c r="C156" s="34"/>
      <c r="D156" s="2"/>
      <c r="E156" s="2"/>
      <c r="F156" s="2"/>
      <c r="G156" s="35"/>
      <c r="H156" s="31"/>
    </row>
    <row r="157" s="1" customFormat="1" ht="14.25" spans="1:8">
      <c r="A157" s="2"/>
      <c r="B157" s="33"/>
      <c r="C157" s="34"/>
      <c r="D157" s="2"/>
      <c r="E157" s="2"/>
      <c r="F157" s="2"/>
      <c r="G157" s="35"/>
      <c r="H157" s="31"/>
    </row>
    <row r="158" s="1" customFormat="1" ht="14.25" spans="1:8">
      <c r="A158" s="2"/>
      <c r="B158" s="33"/>
      <c r="C158" s="34"/>
      <c r="D158" s="2"/>
      <c r="E158" s="2"/>
      <c r="F158" s="2"/>
      <c r="G158" s="35"/>
      <c r="H158" s="31"/>
    </row>
    <row r="159" s="1" customFormat="1" ht="14.25" spans="1:8">
      <c r="A159" s="2"/>
      <c r="B159" s="33"/>
      <c r="C159" s="34"/>
      <c r="D159" s="2"/>
      <c r="E159" s="2"/>
      <c r="F159" s="2"/>
      <c r="G159" s="35"/>
      <c r="H159" s="31"/>
    </row>
    <row r="160" s="1" customFormat="1" ht="14.25" spans="1:8">
      <c r="A160" s="2"/>
      <c r="B160" s="33"/>
      <c r="C160" s="34"/>
      <c r="D160" s="2"/>
      <c r="E160" s="2"/>
      <c r="F160" s="2"/>
      <c r="G160" s="35"/>
      <c r="H160" s="31"/>
    </row>
    <row r="161" s="1" customFormat="1" ht="14.25" spans="1:8">
      <c r="A161" s="2"/>
      <c r="B161" s="38"/>
      <c r="C161" s="34"/>
      <c r="D161" s="38"/>
      <c r="E161" s="2"/>
      <c r="F161" s="2"/>
      <c r="G161" s="35"/>
      <c r="H161" s="31"/>
    </row>
    <row r="162" s="1" customFormat="1" ht="14.25" spans="1:8">
      <c r="A162" s="2"/>
      <c r="B162" s="38"/>
      <c r="C162" s="34"/>
      <c r="D162" s="38"/>
      <c r="E162" s="2"/>
      <c r="F162" s="2"/>
      <c r="G162" s="35"/>
      <c r="H162" s="31"/>
    </row>
    <row r="163" s="1" customFormat="1" ht="14.25" spans="1:8">
      <c r="A163" s="2"/>
      <c r="B163" s="38"/>
      <c r="C163" s="34"/>
      <c r="D163" s="38"/>
      <c r="E163" s="2"/>
      <c r="F163" s="2"/>
      <c r="G163" s="35"/>
      <c r="H163" s="31"/>
    </row>
    <row r="164" s="1" customFormat="1" ht="14.25" spans="1:8">
      <c r="A164" s="2"/>
      <c r="B164" s="38"/>
      <c r="C164" s="34"/>
      <c r="D164" s="38"/>
      <c r="E164" s="2"/>
      <c r="F164" s="2"/>
      <c r="G164" s="35"/>
      <c r="H164" s="31"/>
    </row>
    <row r="165" s="1" customFormat="1" ht="14.25" spans="1:8">
      <c r="A165" s="2"/>
      <c r="B165" s="38"/>
      <c r="C165" s="34"/>
      <c r="D165" s="38"/>
      <c r="E165" s="2"/>
      <c r="F165" s="2"/>
      <c r="G165" s="35"/>
      <c r="H165" s="31"/>
    </row>
    <row r="166" s="1" customFormat="1" ht="14.25" spans="1:8">
      <c r="A166" s="2"/>
      <c r="B166" s="38"/>
      <c r="C166" s="34"/>
      <c r="D166" s="38"/>
      <c r="E166" s="2"/>
      <c r="F166" s="2"/>
      <c r="G166" s="35"/>
      <c r="H166" s="31"/>
    </row>
    <row r="167" s="1" customFormat="1" ht="14.25" spans="1:8">
      <c r="A167" s="2"/>
      <c r="B167" s="38"/>
      <c r="C167" s="34"/>
      <c r="D167" s="38"/>
      <c r="E167" s="2"/>
      <c r="F167" s="2"/>
      <c r="G167" s="35"/>
      <c r="H167" s="31"/>
    </row>
    <row r="168" s="1" customFormat="1" ht="14.25" spans="1:8">
      <c r="A168" s="2"/>
      <c r="B168" s="38"/>
      <c r="C168" s="34"/>
      <c r="D168" s="38"/>
      <c r="E168" s="2"/>
      <c r="F168" s="2"/>
      <c r="G168" s="35"/>
      <c r="H168" s="31"/>
    </row>
    <row r="169" s="1" customFormat="1" ht="14.25" spans="1:8">
      <c r="A169" s="2"/>
      <c r="B169" s="38"/>
      <c r="C169" s="34"/>
      <c r="D169" s="38"/>
      <c r="E169" s="2"/>
      <c r="F169" s="2"/>
      <c r="G169" s="35"/>
      <c r="H169" s="31"/>
    </row>
    <row r="170" s="1" customFormat="1" ht="14.25" spans="1:8">
      <c r="A170" s="2"/>
      <c r="B170" s="38"/>
      <c r="C170" s="34"/>
      <c r="D170" s="38"/>
      <c r="E170" s="2"/>
      <c r="F170" s="2"/>
      <c r="G170" s="35"/>
      <c r="H170" s="31"/>
    </row>
    <row r="171" s="1" customFormat="1" ht="14.25" spans="1:8">
      <c r="A171" s="2"/>
      <c r="B171" s="38"/>
      <c r="C171" s="34"/>
      <c r="D171" s="38"/>
      <c r="E171" s="2"/>
      <c r="F171" s="2"/>
      <c r="G171" s="35"/>
      <c r="H171" s="31"/>
    </row>
    <row r="172" s="1" customFormat="1" ht="14.25" spans="1:8">
      <c r="A172" s="2"/>
      <c r="B172" s="38"/>
      <c r="C172" s="34"/>
      <c r="D172" s="38"/>
      <c r="E172" s="2"/>
      <c r="F172" s="2"/>
      <c r="G172" s="35"/>
      <c r="H172" s="31"/>
    </row>
    <row r="173" s="1" customFormat="1" ht="14.25" spans="1:8">
      <c r="A173" s="2"/>
      <c r="B173" s="38"/>
      <c r="C173" s="34"/>
      <c r="D173" s="38"/>
      <c r="E173" s="2"/>
      <c r="F173" s="2"/>
      <c r="G173" s="35"/>
      <c r="H173" s="31"/>
    </row>
    <row r="174" s="1" customFormat="1" ht="14.25" spans="1:8">
      <c r="A174" s="2"/>
      <c r="B174" s="38"/>
      <c r="C174" s="38"/>
      <c r="D174" s="38"/>
      <c r="E174" s="2"/>
      <c r="F174" s="2"/>
      <c r="G174" s="35"/>
      <c r="H174" s="31"/>
    </row>
    <row r="175" s="1" customFormat="1" ht="14.25" spans="1:8">
      <c r="A175" s="2"/>
      <c r="B175" s="38"/>
      <c r="C175" s="38"/>
      <c r="D175" s="38"/>
      <c r="E175" s="2"/>
      <c r="F175" s="2"/>
      <c r="G175" s="35"/>
      <c r="H175" s="31"/>
    </row>
    <row r="176" s="1" customFormat="1" ht="14.25" spans="1:8">
      <c r="A176" s="2"/>
      <c r="B176" s="38"/>
      <c r="C176" s="38"/>
      <c r="D176" s="38"/>
      <c r="E176" s="2"/>
      <c r="F176" s="2"/>
      <c r="G176" s="35"/>
      <c r="H176" s="31"/>
    </row>
    <row r="177" s="1" customFormat="1" ht="14.25" spans="1:8">
      <c r="A177" s="2"/>
      <c r="B177" s="38"/>
      <c r="C177" s="38"/>
      <c r="D177" s="38"/>
      <c r="E177" s="2"/>
      <c r="F177" s="2"/>
      <c r="G177" s="35"/>
      <c r="H177" s="31"/>
    </row>
    <row r="178" s="1" customFormat="1" ht="14.25" spans="1:8">
      <c r="A178" s="2"/>
      <c r="B178" s="38"/>
      <c r="C178" s="38"/>
      <c r="D178" s="38"/>
      <c r="E178" s="2"/>
      <c r="F178" s="2"/>
      <c r="G178" s="35"/>
      <c r="H178" s="31"/>
    </row>
    <row r="179" s="1" customFormat="1" ht="14.25" spans="1:8">
      <c r="A179" s="2"/>
      <c r="B179" s="38"/>
      <c r="C179" s="38"/>
      <c r="D179" s="38"/>
      <c r="E179" s="2"/>
      <c r="F179" s="2"/>
      <c r="G179" s="35"/>
      <c r="H179" s="31"/>
    </row>
    <row r="180" s="1" customFormat="1" ht="14.25" spans="1:8">
      <c r="A180" s="2"/>
      <c r="B180" s="38"/>
      <c r="C180" s="38"/>
      <c r="D180" s="38"/>
      <c r="E180" s="2"/>
      <c r="F180" s="2"/>
      <c r="G180" s="35"/>
      <c r="H180" s="31"/>
    </row>
    <row r="181" s="1" customFormat="1" ht="14.25" spans="1:8">
      <c r="A181" s="2"/>
      <c r="B181" s="38"/>
      <c r="C181" s="38"/>
      <c r="D181" s="38"/>
      <c r="E181" s="2"/>
      <c r="F181" s="2"/>
      <c r="G181" s="35"/>
      <c r="H181" s="31"/>
    </row>
    <row r="182" s="1" customFormat="1" ht="14.25" spans="1:8">
      <c r="A182" s="2"/>
      <c r="B182" s="38"/>
      <c r="C182" s="38"/>
      <c r="D182" s="38"/>
      <c r="E182" s="2"/>
      <c r="F182" s="2"/>
      <c r="G182" s="35"/>
      <c r="H182" s="31"/>
    </row>
    <row r="183" s="1" customFormat="1" ht="14.25" spans="1:8">
      <c r="A183" s="2"/>
      <c r="B183" s="38"/>
      <c r="C183" s="38"/>
      <c r="D183" s="38"/>
      <c r="E183" s="2"/>
      <c r="F183" s="2"/>
      <c r="G183" s="35"/>
      <c r="H183" s="31"/>
    </row>
    <row r="184" s="2" customFormat="1" ht="14.25" spans="2:8">
      <c r="B184" s="29"/>
      <c r="C184" s="29"/>
      <c r="D184" s="29"/>
      <c r="F184" s="29"/>
      <c r="G184" s="39"/>
      <c r="H184" s="31"/>
    </row>
    <row r="185" s="2" customFormat="1" ht="14.25" spans="2:8">
      <c r="B185" s="29"/>
      <c r="C185" s="29"/>
      <c r="D185" s="29"/>
      <c r="F185" s="29"/>
      <c r="G185" s="39"/>
      <c r="H185" s="31"/>
    </row>
    <row r="186" s="2" customFormat="1" ht="14.25" spans="2:8">
      <c r="B186" s="29"/>
      <c r="C186" s="29"/>
      <c r="D186" s="29"/>
      <c r="F186" s="29"/>
      <c r="G186" s="39"/>
      <c r="H186" s="31"/>
    </row>
    <row r="187" s="2" customFormat="1" ht="14.25" spans="2:8">
      <c r="B187" s="29"/>
      <c r="C187" s="29"/>
      <c r="D187" s="29"/>
      <c r="F187" s="29"/>
      <c r="G187" s="39"/>
      <c r="H187" s="31"/>
    </row>
    <row r="188" s="2" customFormat="1" ht="14.25" spans="2:8">
      <c r="B188" s="29"/>
      <c r="C188" s="29"/>
      <c r="D188" s="29"/>
      <c r="F188" s="29"/>
      <c r="G188" s="39"/>
      <c r="H188" s="31"/>
    </row>
    <row r="189" s="2" customFormat="1" ht="14.25" spans="2:8">
      <c r="B189" s="29"/>
      <c r="C189" s="29"/>
      <c r="D189" s="29"/>
      <c r="F189" s="29"/>
      <c r="G189" s="39"/>
      <c r="H189" s="31"/>
    </row>
    <row r="190" s="2" customFormat="1" ht="14.25" spans="2:8">
      <c r="B190" s="29"/>
      <c r="C190" s="29"/>
      <c r="D190" s="40"/>
      <c r="F190" s="29"/>
      <c r="G190" s="39"/>
      <c r="H190" s="31"/>
    </row>
    <row r="191" s="2" customFormat="1" ht="14.25" spans="2:8">
      <c r="B191" s="29"/>
      <c r="C191" s="29"/>
      <c r="D191" s="40"/>
      <c r="F191" s="29"/>
      <c r="G191" s="39"/>
      <c r="H191" s="31"/>
    </row>
    <row r="192" s="2" customFormat="1" ht="14.25" spans="2:8">
      <c r="B192" s="29"/>
      <c r="C192" s="29"/>
      <c r="D192" s="29"/>
      <c r="F192" s="29"/>
      <c r="G192" s="39"/>
      <c r="H192" s="31"/>
    </row>
    <row r="193" s="2" customFormat="1" ht="14.25" spans="2:8">
      <c r="B193" s="29"/>
      <c r="C193" s="29"/>
      <c r="D193" s="29"/>
      <c r="F193" s="29"/>
      <c r="G193" s="39"/>
      <c r="H193" s="31"/>
    </row>
    <row r="194" s="2" customFormat="1" ht="14.25" spans="3:8">
      <c r="C194" s="29"/>
      <c r="D194" s="29"/>
      <c r="G194" s="32"/>
      <c r="H194" s="31"/>
    </row>
    <row r="195" s="2" customFormat="1" ht="14.25" spans="3:8">
      <c r="C195" s="29"/>
      <c r="D195" s="40"/>
      <c r="G195" s="32"/>
      <c r="H195" s="31"/>
    </row>
    <row r="196" s="2" customFormat="1" ht="14.25" spans="3:8">
      <c r="C196" s="29"/>
      <c r="D196" s="29"/>
      <c r="G196" s="32"/>
      <c r="H196" s="31"/>
    </row>
    <row r="197" s="2" customFormat="1" ht="14.25" spans="3:8">
      <c r="C197" s="29"/>
      <c r="D197" s="29"/>
      <c r="G197" s="32"/>
      <c r="H197" s="31"/>
    </row>
    <row r="198" s="2" customFormat="1" ht="14.25" spans="3:8">
      <c r="C198" s="29"/>
      <c r="D198" s="29"/>
      <c r="G198" s="32"/>
      <c r="H198" s="31"/>
    </row>
    <row r="199" s="2" customFormat="1" ht="14.25" spans="3:8">
      <c r="C199" s="29"/>
      <c r="D199" s="29"/>
      <c r="G199" s="32"/>
      <c r="H199" s="31"/>
    </row>
    <row r="200" s="2" customFormat="1" ht="14.25" spans="3:8">
      <c r="C200" s="29"/>
      <c r="D200" s="29"/>
      <c r="G200" s="32"/>
      <c r="H200" s="31"/>
    </row>
    <row r="201" s="1" customFormat="1" ht="14.25" spans="1:8">
      <c r="A201" s="2"/>
      <c r="B201" s="29"/>
      <c r="C201" s="29"/>
      <c r="D201" s="29"/>
      <c r="E201" s="2"/>
      <c r="F201" s="29"/>
      <c r="G201" s="39"/>
      <c r="H201" s="31"/>
    </row>
    <row r="202" s="1" customFormat="1" ht="14.25" spans="1:8">
      <c r="A202" s="2"/>
      <c r="B202" s="29"/>
      <c r="C202" s="29"/>
      <c r="D202" s="29"/>
      <c r="E202" s="2"/>
      <c r="F202" s="29"/>
      <c r="G202" s="39"/>
      <c r="H202" s="31"/>
    </row>
    <row r="203" s="1" customFormat="1" ht="14.25" spans="1:8">
      <c r="A203" s="2"/>
      <c r="B203" s="29"/>
      <c r="C203" s="29"/>
      <c r="D203" s="29"/>
      <c r="E203" s="2"/>
      <c r="F203" s="29"/>
      <c r="G203" s="39"/>
      <c r="H203" s="31"/>
    </row>
    <row r="204" s="1" customFormat="1" ht="14.25" spans="1:8">
      <c r="A204" s="2"/>
      <c r="B204" s="29"/>
      <c r="C204" s="29"/>
      <c r="D204" s="29"/>
      <c r="E204" s="2"/>
      <c r="F204" s="29"/>
      <c r="G204" s="39"/>
      <c r="H204" s="31"/>
    </row>
    <row r="205" s="1" customFormat="1" ht="14.25" spans="1:8">
      <c r="A205" s="2"/>
      <c r="B205" s="29"/>
      <c r="C205" s="29"/>
      <c r="D205" s="29"/>
      <c r="E205" s="2"/>
      <c r="F205" s="29"/>
      <c r="G205" s="39"/>
      <c r="H205" s="31"/>
    </row>
    <row r="206" s="1" customFormat="1" ht="14.25" spans="1:8">
      <c r="A206" s="2"/>
      <c r="B206" s="29"/>
      <c r="C206" s="29"/>
      <c r="D206" s="29"/>
      <c r="E206" s="2"/>
      <c r="F206" s="29"/>
      <c r="G206" s="39"/>
      <c r="H206" s="31"/>
    </row>
    <row r="207" s="1" customFormat="1" ht="14.25" spans="1:8">
      <c r="A207" s="2"/>
      <c r="B207" s="29"/>
      <c r="C207" s="29"/>
      <c r="D207" s="40"/>
      <c r="E207" s="2"/>
      <c r="F207" s="29"/>
      <c r="G207" s="39"/>
      <c r="H207" s="31"/>
    </row>
    <row r="208" s="1" customFormat="1" ht="14.25" spans="1:8">
      <c r="A208" s="2"/>
      <c r="B208" s="29"/>
      <c r="C208" s="29"/>
      <c r="D208" s="40"/>
      <c r="E208" s="2"/>
      <c r="F208" s="29"/>
      <c r="G208" s="39"/>
      <c r="H208" s="31"/>
    </row>
    <row r="209" s="1" customFormat="1" ht="14.25" spans="1:8">
      <c r="A209" s="2"/>
      <c r="B209" s="29"/>
      <c r="C209" s="29"/>
      <c r="D209" s="29"/>
      <c r="E209" s="2"/>
      <c r="F209" s="29"/>
      <c r="G209" s="39"/>
      <c r="H209" s="31"/>
    </row>
    <row r="210" s="1" customFormat="1" ht="14.25" spans="1:8">
      <c r="A210" s="2"/>
      <c r="B210" s="29"/>
      <c r="C210" s="29"/>
      <c r="D210" s="29"/>
      <c r="E210" s="2"/>
      <c r="F210" s="29"/>
      <c r="G210" s="39"/>
      <c r="H210" s="31"/>
    </row>
    <row r="211" s="1" customFormat="1" ht="14.25" spans="1:8">
      <c r="A211" s="2"/>
      <c r="B211" s="29"/>
      <c r="C211" s="29"/>
      <c r="D211" s="29"/>
      <c r="E211" s="2"/>
      <c r="F211" s="29"/>
      <c r="G211" s="39"/>
      <c r="H211" s="31"/>
    </row>
    <row r="212" s="1" customFormat="1" ht="14.25" spans="1:8">
      <c r="A212" s="2"/>
      <c r="B212" s="29"/>
      <c r="C212" s="29"/>
      <c r="D212" s="29"/>
      <c r="E212" s="2"/>
      <c r="F212" s="29"/>
      <c r="G212" s="39"/>
      <c r="H212" s="31"/>
    </row>
    <row r="213" s="1" customFormat="1" ht="14.25" spans="1:8">
      <c r="A213" s="2"/>
      <c r="B213" s="29"/>
      <c r="C213" s="29"/>
      <c r="D213" s="29"/>
      <c r="E213" s="2"/>
      <c r="F213" s="29"/>
      <c r="G213" s="39"/>
      <c r="H213" s="31"/>
    </row>
    <row r="214" s="1" customFormat="1" ht="14.25" spans="1:8">
      <c r="A214" s="2"/>
      <c r="B214" s="29"/>
      <c r="C214" s="29"/>
      <c r="D214" s="29"/>
      <c r="E214" s="2"/>
      <c r="F214" s="29"/>
      <c r="G214" s="39"/>
      <c r="H214" s="31"/>
    </row>
    <row r="215" s="1" customFormat="1" ht="14.25" spans="1:8">
      <c r="A215" s="2"/>
      <c r="B215" s="29"/>
      <c r="C215" s="29"/>
      <c r="D215" s="29"/>
      <c r="E215" s="2"/>
      <c r="F215" s="29"/>
      <c r="G215" s="39"/>
      <c r="H215" s="31"/>
    </row>
    <row r="216" s="1" customFormat="1" ht="14.25" spans="1:8">
      <c r="A216" s="2"/>
      <c r="B216" s="29"/>
      <c r="C216" s="29"/>
      <c r="D216" s="40"/>
      <c r="E216" s="2"/>
      <c r="F216" s="29"/>
      <c r="G216" s="39"/>
      <c r="H216" s="31"/>
    </row>
    <row r="217" s="1" customFormat="1" ht="14.25" spans="1:8">
      <c r="A217" s="2"/>
      <c r="B217" s="29"/>
      <c r="C217" s="29"/>
      <c r="D217" s="40"/>
      <c r="E217" s="2"/>
      <c r="F217" s="29"/>
      <c r="G217" s="39"/>
      <c r="H217" s="31"/>
    </row>
    <row r="218" s="1" customFormat="1" ht="14.25" spans="1:8">
      <c r="A218" s="2"/>
      <c r="B218" s="29"/>
      <c r="C218" s="29"/>
      <c r="D218" s="29"/>
      <c r="E218" s="2"/>
      <c r="F218" s="29"/>
      <c r="G218" s="39"/>
      <c r="H218" s="31"/>
    </row>
    <row r="219" s="1" customFormat="1" ht="14.25" spans="1:8">
      <c r="A219" s="2"/>
      <c r="B219" s="29"/>
      <c r="C219" s="29"/>
      <c r="D219" s="29"/>
      <c r="E219" s="2"/>
      <c r="F219" s="29"/>
      <c r="G219" s="39"/>
      <c r="H219" s="31"/>
    </row>
    <row r="220" s="1" customFormat="1" ht="14.25" spans="1:8">
      <c r="A220" s="2"/>
      <c r="B220" s="2"/>
      <c r="C220" s="29"/>
      <c r="D220" s="29"/>
      <c r="E220" s="2"/>
      <c r="F220" s="2"/>
      <c r="G220" s="32"/>
      <c r="H220" s="31"/>
    </row>
    <row r="221" s="1" customFormat="1" ht="14.25" spans="1:8">
      <c r="A221" s="2"/>
      <c r="B221" s="2"/>
      <c r="C221" s="29"/>
      <c r="D221" s="40"/>
      <c r="E221" s="2"/>
      <c r="F221" s="2"/>
      <c r="G221" s="32"/>
      <c r="H221" s="31"/>
    </row>
    <row r="222" s="1" customFormat="1" ht="14.25" spans="1:8">
      <c r="A222" s="2"/>
      <c r="B222" s="2"/>
      <c r="C222" s="29"/>
      <c r="D222" s="29"/>
      <c r="E222" s="2"/>
      <c r="F222" s="2"/>
      <c r="G222" s="32"/>
      <c r="H222" s="31"/>
    </row>
    <row r="223" s="1" customFormat="1" ht="14.25" spans="1:8">
      <c r="A223" s="2"/>
      <c r="B223" s="2"/>
      <c r="C223" s="29"/>
      <c r="D223" s="40"/>
      <c r="E223" s="2"/>
      <c r="F223" s="2"/>
      <c r="G223" s="32"/>
      <c r="H223" s="31"/>
    </row>
    <row r="224" s="1" customFormat="1" ht="14.25" spans="1:8">
      <c r="A224" s="2"/>
      <c r="B224" s="2"/>
      <c r="C224" s="29"/>
      <c r="D224" s="29"/>
      <c r="E224" s="2"/>
      <c r="F224" s="2"/>
      <c r="G224" s="32"/>
      <c r="H224" s="31"/>
    </row>
    <row r="225" s="1" customFormat="1" ht="14.25" spans="1:8">
      <c r="A225" s="2"/>
      <c r="B225" s="2"/>
      <c r="C225" s="29"/>
      <c r="D225" s="29"/>
      <c r="E225" s="2"/>
      <c r="F225" s="2"/>
      <c r="G225" s="32"/>
      <c r="H225" s="31"/>
    </row>
    <row r="226" s="1" customFormat="1" ht="14.25" spans="1:8">
      <c r="A226" s="2"/>
      <c r="B226" s="2"/>
      <c r="C226" s="29"/>
      <c r="D226" s="29"/>
      <c r="E226" s="2"/>
      <c r="F226" s="2"/>
      <c r="G226" s="32"/>
      <c r="H226" s="31"/>
    </row>
    <row r="227" s="1" customFormat="1" ht="14.25" spans="1:8">
      <c r="A227" s="2"/>
      <c r="B227" s="2"/>
      <c r="C227" s="38"/>
      <c r="D227" s="38"/>
      <c r="E227" s="2"/>
      <c r="F227" s="41"/>
      <c r="G227" s="41"/>
      <c r="H227" s="4"/>
    </row>
    <row r="228" s="1" customFormat="1" ht="14.25" spans="1:8">
      <c r="A228" s="2"/>
      <c r="B228" s="2"/>
      <c r="C228" s="38"/>
      <c r="D228" s="38"/>
      <c r="E228" s="2"/>
      <c r="F228" s="42"/>
      <c r="G228" s="43"/>
      <c r="H228" s="44"/>
    </row>
    <row r="229" s="1" customFormat="1" ht="14.25" spans="1:8">
      <c r="A229" s="2"/>
      <c r="B229" s="2"/>
      <c r="C229" s="38"/>
      <c r="D229" s="38"/>
      <c r="E229" s="2"/>
      <c r="F229" s="42"/>
      <c r="G229" s="43"/>
      <c r="H229" s="44"/>
    </row>
    <row r="230" s="1" customFormat="1" ht="14.25" spans="1:8">
      <c r="A230" s="2"/>
      <c r="B230" s="2"/>
      <c r="C230" s="38"/>
      <c r="D230" s="38"/>
      <c r="E230" s="2"/>
      <c r="F230" s="42"/>
      <c r="G230" s="43"/>
      <c r="H230" s="44"/>
    </row>
    <row r="231" s="1" customFormat="1" ht="14.25" spans="1:8">
      <c r="A231" s="2"/>
      <c r="B231" s="2"/>
      <c r="C231" s="38"/>
      <c r="D231" s="38"/>
      <c r="E231" s="2"/>
      <c r="F231" s="29"/>
      <c r="G231" s="39"/>
      <c r="H231" s="44"/>
    </row>
    <row r="232" s="1" customFormat="1" ht="14.25" spans="1:8">
      <c r="A232" s="2"/>
      <c r="B232" s="2"/>
      <c r="C232" s="38"/>
      <c r="D232" s="38"/>
      <c r="E232" s="2"/>
      <c r="F232" s="42"/>
      <c r="G232" s="43"/>
      <c r="H232" s="44"/>
    </row>
    <row r="233" s="1" customFormat="1" ht="14.25" spans="1:8">
      <c r="A233" s="2"/>
      <c r="B233" s="2"/>
      <c r="C233" s="38"/>
      <c r="D233" s="38"/>
      <c r="E233" s="2"/>
      <c r="F233" s="42"/>
      <c r="G233" s="43"/>
      <c r="H233" s="44"/>
    </row>
    <row r="234" s="1" customFormat="1" ht="14.25" spans="1:8">
      <c r="A234" s="2"/>
      <c r="B234" s="2"/>
      <c r="C234" s="38"/>
      <c r="D234" s="38"/>
      <c r="E234" s="2"/>
      <c r="F234" s="42"/>
      <c r="G234" s="43"/>
      <c r="H234" s="44"/>
    </row>
    <row r="235" s="1" customFormat="1" ht="14.25" spans="1:8">
      <c r="A235" s="2"/>
      <c r="B235" s="2"/>
      <c r="C235" s="38"/>
      <c r="D235" s="38"/>
      <c r="E235" s="2"/>
      <c r="F235" s="42"/>
      <c r="G235" s="43"/>
      <c r="H235" s="44"/>
    </row>
    <row r="236" s="1" customFormat="1" ht="14.25" spans="1:8">
      <c r="A236" s="2"/>
      <c r="B236" s="2"/>
      <c r="C236" s="38"/>
      <c r="D236" s="38"/>
      <c r="E236" s="2"/>
      <c r="F236" s="29"/>
      <c r="G236" s="39"/>
      <c r="H236" s="44"/>
    </row>
    <row r="237" s="1" customFormat="1" ht="14.25" spans="1:8">
      <c r="A237" s="2"/>
      <c r="B237" s="2"/>
      <c r="C237" s="38"/>
      <c r="D237" s="38"/>
      <c r="E237" s="2"/>
      <c r="F237" s="29"/>
      <c r="G237" s="39"/>
      <c r="H237" s="44"/>
    </row>
    <row r="238" s="1" customFormat="1" ht="14.25" spans="1:8">
      <c r="A238" s="2"/>
      <c r="B238" s="2"/>
      <c r="C238" s="38"/>
      <c r="D238" s="38"/>
      <c r="E238" s="2"/>
      <c r="F238" s="42"/>
      <c r="G238" s="43"/>
      <c r="H238" s="44"/>
    </row>
    <row r="239" s="1" customFormat="1" ht="14.25" spans="1:8">
      <c r="A239" s="2"/>
      <c r="B239" s="2"/>
      <c r="C239" s="38"/>
      <c r="D239" s="38"/>
      <c r="E239" s="2"/>
      <c r="G239" s="3"/>
      <c r="H239" s="44"/>
    </row>
    <row r="240" s="1" customFormat="1" ht="14.25" spans="1:8">
      <c r="A240" s="2"/>
      <c r="B240" s="2"/>
      <c r="C240" s="38"/>
      <c r="D240" s="38"/>
      <c r="E240" s="2"/>
      <c r="G240" s="3"/>
      <c r="H240" s="44"/>
    </row>
    <row r="241" s="1" customFormat="1" ht="14.25" spans="1:8">
      <c r="A241" s="2"/>
      <c r="B241" s="2"/>
      <c r="C241" s="38"/>
      <c r="D241" s="38"/>
      <c r="E241" s="2"/>
      <c r="G241" s="3"/>
      <c r="H241" s="44"/>
    </row>
    <row r="242" s="1" customFormat="1" ht="14.25" spans="1:8">
      <c r="A242" s="2"/>
      <c r="B242" s="2"/>
      <c r="C242" s="38"/>
      <c r="D242" s="38"/>
      <c r="E242" s="2"/>
      <c r="G242" s="3"/>
      <c r="H242" s="44"/>
    </row>
    <row r="243" s="1" customFormat="1" ht="14.25" spans="1:8">
      <c r="A243" s="2"/>
      <c r="B243" s="2"/>
      <c r="C243" s="38"/>
      <c r="D243" s="38"/>
      <c r="E243" s="2"/>
      <c r="G243" s="3"/>
      <c r="H243" s="44"/>
    </row>
    <row r="244" s="1" customFormat="1" ht="14.25" spans="1:8">
      <c r="A244" s="2"/>
      <c r="B244" s="2"/>
      <c r="C244" s="38"/>
      <c r="D244" s="38"/>
      <c r="E244" s="2"/>
      <c r="G244" s="3"/>
      <c r="H244" s="44"/>
    </row>
    <row r="245" s="1" customFormat="1" ht="14.25" spans="1:8">
      <c r="A245" s="2"/>
      <c r="B245" s="2"/>
      <c r="C245" s="2"/>
      <c r="D245" s="38"/>
      <c r="E245" s="2"/>
      <c r="G245" s="3"/>
      <c r="H245" s="44"/>
    </row>
    <row r="246" s="1" customFormat="1" ht="14.25" spans="1:8">
      <c r="A246" s="2"/>
      <c r="B246" s="2"/>
      <c r="C246" s="2"/>
      <c r="D246" s="38"/>
      <c r="E246" s="2"/>
      <c r="G246" s="3"/>
      <c r="H246" s="44"/>
    </row>
    <row r="247" s="1" customFormat="1" ht="14.25" spans="1:8">
      <c r="A247" s="2"/>
      <c r="B247" s="2"/>
      <c r="C247" s="2"/>
      <c r="D247" s="38"/>
      <c r="E247" s="2"/>
      <c r="G247" s="3"/>
      <c r="H247" s="44"/>
    </row>
    <row r="248" s="1" customFormat="1" ht="14.25" spans="1:8">
      <c r="A248" s="2"/>
      <c r="B248" s="2"/>
      <c r="C248" s="2"/>
      <c r="D248" s="38"/>
      <c r="E248" s="2"/>
      <c r="G248" s="3"/>
      <c r="H248" s="44"/>
    </row>
  </sheetData>
  <mergeCells count="2">
    <mergeCell ref="A1:H1"/>
    <mergeCell ref="A2:H2"/>
  </mergeCells>
  <dataValidations count="3">
    <dataValidation type="textLength" operator="equal" allowBlank="1" showInputMessage="1" showErrorMessage="1" promptTitle="输入格式为" prompt="2021" sqref="G1 F5 F6 F42 F46 F47 F57 F114 F124 F190 F191 F192 F193 F203 F204 F205 F206 F207 F208 F209 F212 F213 F214 F215 F216 F217 F218 F219 F231 F236 F237 F1:F2 F7:F8 F36:F39 F40:F41 F43:F45 F48:F56 F58:F82 F112:F113 F115:F116 F117:F120 F121:F123 F125:F131 F132:F183 F184:F189 F201:F202 F210:F211">
      <formula1>4</formula1>
    </dataValidation>
    <dataValidation type="list" allowBlank="1" showInputMessage="1" showErrorMessage="1" sqref="C4 C5 C6 C7 C8 C9 C10 C11 C12 C13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31 C132 C133 C134 C135 C136 C137 C138 C139 C140 C141 C142 C143 C144 C145 C146 C147 C148 C149 C150 C151 C152 C153 C154 C155 C156 C157 C158 C159 C160 C161 C165 C166 C167 C168 C174 C184 C185 C186 C187 C188 C189 C190 C191 C192 C193 C194 C195 C196 C197 C198 C199 C200 C201 C202 C203 C204 C205 C206 C207 C208 C209 C210 C211 C212 C213 C214 C215 C216 C217 C218 C219 C220 C221 C222 C223 C224 C225 C226 C14:C19 C129:C130 C162:C164 C169:C173">
      <formula1>"连续外出务工,灵活就业"</formula1>
    </dataValidation>
    <dataValidation type="list" allowBlank="1" showInputMessage="1" showErrorMessage="1" sqref="E4 E5 E20 E110 E124 E9:E10 E11:E13 E14:E19 E21:E57 E83:E109 E111:E123 E125:E248">
      <formula1>"跨省,省内市外"</formula1>
    </dataValidation>
  </dataValidations>
  <pageMargins left="0.393055555555556" right="0.393055555555556" top="0.550694444444444" bottom="0.314583333333333" header="0.393055555555556" footer="0.314583333333333"/>
  <pageSetup paperSize="9" scale="77"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细水乡 (交通公示)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大胡闹</cp:lastModifiedBy>
  <dcterms:created xsi:type="dcterms:W3CDTF">2023-11-08T03:55:00Z</dcterms:created>
  <dcterms:modified xsi:type="dcterms:W3CDTF">2024-07-23T00:03:06Z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E2ABCDAEBC904BDDA74B9DEE08CE29E4_13</vt:lpwstr>
  </property>
  <property fmtid="{D5CDD505-2E9C-101B-9397-08002B2CF9AE}" pid="3" name="KSOProductBuildVer">
    <vt:lpwstr>2052-12.1.0.17147</vt:lpwstr>
  </property>
</Properties>
</file>